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Munka1" sheetId="1" r:id="rId1"/>
    <sheet name="Munka2" sheetId="2" r:id="rId2"/>
    <sheet name="Munka3" sheetId="3" r:id="rId3"/>
  </sheets>
  <definedNames>
    <definedName name="koromh.aaf" localSheetId="1">Munka2!$A$1:$E$3241</definedName>
  </definedName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E10"/>
  <c r="D10"/>
  <c r="J9"/>
  <c r="I9"/>
  <c r="H9"/>
  <c r="G9"/>
  <c r="F9"/>
  <c r="E9"/>
  <c r="D9"/>
  <c r="J8"/>
  <c r="I8"/>
  <c r="H8"/>
  <c r="G8"/>
  <c r="F8"/>
  <c r="E8"/>
  <c r="D8"/>
  <c r="J7"/>
  <c r="I7"/>
  <c r="H7"/>
  <c r="G7"/>
  <c r="F7"/>
  <c r="E7"/>
  <c r="D7"/>
  <c r="J6"/>
  <c r="I6"/>
  <c r="H6"/>
  <c r="G6"/>
  <c r="F6"/>
  <c r="E6"/>
  <c r="D6"/>
  <c r="J5"/>
  <c r="I5"/>
  <c r="H5"/>
  <c r="G5"/>
  <c r="F5"/>
  <c r="E5"/>
  <c r="D5"/>
  <c r="J4"/>
  <c r="I4"/>
  <c r="H4"/>
  <c r="G4"/>
  <c r="F4"/>
  <c r="E4"/>
  <c r="D4"/>
</calcChain>
</file>

<file path=xl/connections.xml><?xml version="1.0" encoding="utf-8"?>
<connections xmlns="http://schemas.openxmlformats.org/spreadsheetml/2006/main">
  <connection id="1" name="koromh.aaf" type="6" refreshedVersion="3" background="1" saveData="1">
    <textPr codePage="932" sourceFile="C:\kornytud_3_ev\hetfo\koromh.aaf.txt" decimal="," thousands=" 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<sst xmlns="http://schemas.openxmlformats.org/spreadsheetml/2006/main" count="28" uniqueCount="18">
  <si>
    <t>Karcag</t>
  </si>
  <si>
    <t>Győr</t>
  </si>
  <si>
    <t>Körmend</t>
  </si>
  <si>
    <t>Pécs</t>
  </si>
  <si>
    <t>Szeged</t>
  </si>
  <si>
    <t>Mór</t>
  </si>
  <si>
    <t>Meggyes</t>
  </si>
  <si>
    <t>Korom-hegyi</t>
  </si>
  <si>
    <t>talajszelvＯyek</t>
  </si>
  <si>
    <t>1993,04,29</t>
  </si>
  <si>
    <t>111Arany</t>
  </si>
  <si>
    <t>ppm</t>
  </si>
  <si>
    <t>222Higany</t>
  </si>
  <si>
    <t>333ArzＯ</t>
  </si>
  <si>
    <t>444Antimon</t>
  </si>
  <si>
    <t>Fúrás jele</t>
  </si>
  <si>
    <t>x</t>
  </si>
  <si>
    <t>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</si>
</sst>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Munka2!$I$12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Munka2!$H$13:$H$1019</c:f>
              <c:numCache>
                <c:formatCode>General</c:formatCode>
                <c:ptCount val="1007"/>
                <c:pt idx="0">
                  <c:v>682332</c:v>
                </c:pt>
                <c:pt idx="1">
                  <c:v>682298</c:v>
                </c:pt>
                <c:pt idx="2">
                  <c:v>682257</c:v>
                </c:pt>
                <c:pt idx="3">
                  <c:v>682189</c:v>
                </c:pt>
                <c:pt idx="4">
                  <c:v>682152</c:v>
                </c:pt>
                <c:pt idx="5">
                  <c:v>682114</c:v>
                </c:pt>
                <c:pt idx="6">
                  <c:v>682078</c:v>
                </c:pt>
                <c:pt idx="7">
                  <c:v>682041</c:v>
                </c:pt>
                <c:pt idx="8">
                  <c:v>682007</c:v>
                </c:pt>
                <c:pt idx="9">
                  <c:v>681901</c:v>
                </c:pt>
                <c:pt idx="10">
                  <c:v>681866</c:v>
                </c:pt>
                <c:pt idx="11">
                  <c:v>681824</c:v>
                </c:pt>
                <c:pt idx="12">
                  <c:v>681785</c:v>
                </c:pt>
                <c:pt idx="13">
                  <c:v>681749</c:v>
                </c:pt>
                <c:pt idx="14">
                  <c:v>681708</c:v>
                </c:pt>
                <c:pt idx="15">
                  <c:v>681562</c:v>
                </c:pt>
                <c:pt idx="16">
                  <c:v>681526</c:v>
                </c:pt>
                <c:pt idx="17">
                  <c:v>681486</c:v>
                </c:pt>
                <c:pt idx="18">
                  <c:v>681454</c:v>
                </c:pt>
                <c:pt idx="19">
                  <c:v>681236</c:v>
                </c:pt>
                <c:pt idx="20">
                  <c:v>681195</c:v>
                </c:pt>
                <c:pt idx="21">
                  <c:v>681083</c:v>
                </c:pt>
                <c:pt idx="22">
                  <c:v>680980</c:v>
                </c:pt>
                <c:pt idx="23">
                  <c:v>680954</c:v>
                </c:pt>
                <c:pt idx="24">
                  <c:v>680914</c:v>
                </c:pt>
                <c:pt idx="25">
                  <c:v>682648</c:v>
                </c:pt>
                <c:pt idx="26">
                  <c:v>682607</c:v>
                </c:pt>
                <c:pt idx="27">
                  <c:v>682566</c:v>
                </c:pt>
                <c:pt idx="28">
                  <c:v>682531</c:v>
                </c:pt>
                <c:pt idx="29">
                  <c:v>682499</c:v>
                </c:pt>
                <c:pt idx="30">
                  <c:v>682463</c:v>
                </c:pt>
                <c:pt idx="31">
                  <c:v>682433</c:v>
                </c:pt>
                <c:pt idx="32">
                  <c:v>682396</c:v>
                </c:pt>
                <c:pt idx="33">
                  <c:v>682363</c:v>
                </c:pt>
                <c:pt idx="34">
                  <c:v>682323</c:v>
                </c:pt>
                <c:pt idx="35">
                  <c:v>682166</c:v>
                </c:pt>
                <c:pt idx="36">
                  <c:v>682129</c:v>
                </c:pt>
                <c:pt idx="37">
                  <c:v>682090</c:v>
                </c:pt>
                <c:pt idx="38">
                  <c:v>682013</c:v>
                </c:pt>
                <c:pt idx="39">
                  <c:v>681974</c:v>
                </c:pt>
                <c:pt idx="40">
                  <c:v>681892</c:v>
                </c:pt>
                <c:pt idx="41">
                  <c:v>681854</c:v>
                </c:pt>
                <c:pt idx="42">
                  <c:v>681776</c:v>
                </c:pt>
                <c:pt idx="43">
                  <c:v>681306</c:v>
                </c:pt>
                <c:pt idx="44">
                  <c:v>682964</c:v>
                </c:pt>
                <c:pt idx="45">
                  <c:v>682927</c:v>
                </c:pt>
                <c:pt idx="46">
                  <c:v>682766</c:v>
                </c:pt>
                <c:pt idx="47">
                  <c:v>682730</c:v>
                </c:pt>
                <c:pt idx="48">
                  <c:v>682692</c:v>
                </c:pt>
                <c:pt idx="49">
                  <c:v>682656</c:v>
                </c:pt>
                <c:pt idx="50">
                  <c:v>682614</c:v>
                </c:pt>
                <c:pt idx="51">
                  <c:v>682571</c:v>
                </c:pt>
                <c:pt idx="52">
                  <c:v>682536</c:v>
                </c:pt>
                <c:pt idx="53">
                  <c:v>682496</c:v>
                </c:pt>
                <c:pt idx="54">
                  <c:v>682454</c:v>
                </c:pt>
                <c:pt idx="55">
                  <c:v>682414</c:v>
                </c:pt>
                <c:pt idx="56">
                  <c:v>682378</c:v>
                </c:pt>
                <c:pt idx="57">
                  <c:v>682335</c:v>
                </c:pt>
                <c:pt idx="58">
                  <c:v>682294</c:v>
                </c:pt>
                <c:pt idx="59">
                  <c:v>682257</c:v>
                </c:pt>
                <c:pt idx="60">
                  <c:v>682219</c:v>
                </c:pt>
                <c:pt idx="61">
                  <c:v>682180</c:v>
                </c:pt>
                <c:pt idx="62">
                  <c:v>682145</c:v>
                </c:pt>
                <c:pt idx="63">
                  <c:v>682105</c:v>
                </c:pt>
                <c:pt idx="64">
                  <c:v>682062</c:v>
                </c:pt>
                <c:pt idx="65">
                  <c:v>682028</c:v>
                </c:pt>
                <c:pt idx="66">
                  <c:v>681990</c:v>
                </c:pt>
                <c:pt idx="67">
                  <c:v>681951</c:v>
                </c:pt>
                <c:pt idx="68">
                  <c:v>681911</c:v>
                </c:pt>
                <c:pt idx="69">
                  <c:v>681871</c:v>
                </c:pt>
                <c:pt idx="70">
                  <c:v>681832</c:v>
                </c:pt>
                <c:pt idx="71">
                  <c:v>683045</c:v>
                </c:pt>
                <c:pt idx="72">
                  <c:v>683008</c:v>
                </c:pt>
                <c:pt idx="73">
                  <c:v>682972</c:v>
                </c:pt>
                <c:pt idx="74">
                  <c:v>682933</c:v>
                </c:pt>
                <c:pt idx="75">
                  <c:v>682897</c:v>
                </c:pt>
                <c:pt idx="76">
                  <c:v>682861</c:v>
                </c:pt>
                <c:pt idx="77">
                  <c:v>682819</c:v>
                </c:pt>
                <c:pt idx="78">
                  <c:v>682776</c:v>
                </c:pt>
                <c:pt idx="79">
                  <c:v>682740</c:v>
                </c:pt>
                <c:pt idx="80">
                  <c:v>682705</c:v>
                </c:pt>
                <c:pt idx="81">
                  <c:v>682665</c:v>
                </c:pt>
                <c:pt idx="82">
                  <c:v>682627</c:v>
                </c:pt>
                <c:pt idx="83">
                  <c:v>682588</c:v>
                </c:pt>
                <c:pt idx="84">
                  <c:v>682547</c:v>
                </c:pt>
                <c:pt idx="85">
                  <c:v>682511</c:v>
                </c:pt>
                <c:pt idx="86">
                  <c:v>682472</c:v>
                </c:pt>
                <c:pt idx="87">
                  <c:v>682434</c:v>
                </c:pt>
                <c:pt idx="88">
                  <c:v>682401</c:v>
                </c:pt>
                <c:pt idx="89">
                  <c:v>682325</c:v>
                </c:pt>
                <c:pt idx="90">
                  <c:v>682281</c:v>
                </c:pt>
                <c:pt idx="91">
                  <c:v>682243</c:v>
                </c:pt>
                <c:pt idx="92">
                  <c:v>682202</c:v>
                </c:pt>
                <c:pt idx="93">
                  <c:v>682323</c:v>
                </c:pt>
                <c:pt idx="94">
                  <c:v>682288</c:v>
                </c:pt>
                <c:pt idx="95">
                  <c:v>682251</c:v>
                </c:pt>
                <c:pt idx="96">
                  <c:v>682211</c:v>
                </c:pt>
                <c:pt idx="97">
                  <c:v>682174</c:v>
                </c:pt>
                <c:pt idx="98">
                  <c:v>682133</c:v>
                </c:pt>
                <c:pt idx="99">
                  <c:v>682098</c:v>
                </c:pt>
                <c:pt idx="100">
                  <c:v>682055</c:v>
                </c:pt>
                <c:pt idx="101">
                  <c:v>682017</c:v>
                </c:pt>
                <c:pt idx="102">
                  <c:v>681976</c:v>
                </c:pt>
                <c:pt idx="103">
                  <c:v>681942</c:v>
                </c:pt>
                <c:pt idx="104">
                  <c:v>681904</c:v>
                </c:pt>
                <c:pt idx="105">
                  <c:v>682362</c:v>
                </c:pt>
                <c:pt idx="106">
                  <c:v>682329</c:v>
                </c:pt>
                <c:pt idx="107">
                  <c:v>683023</c:v>
                </c:pt>
                <c:pt idx="108">
                  <c:v>682991</c:v>
                </c:pt>
                <c:pt idx="109">
                  <c:v>682953</c:v>
                </c:pt>
                <c:pt idx="110">
                  <c:v>682912</c:v>
                </c:pt>
                <c:pt idx="111">
                  <c:v>682874</c:v>
                </c:pt>
                <c:pt idx="112">
                  <c:v>682834</c:v>
                </c:pt>
                <c:pt idx="113">
                  <c:v>682794</c:v>
                </c:pt>
                <c:pt idx="114">
                  <c:v>682759</c:v>
                </c:pt>
                <c:pt idx="115">
                  <c:v>682717</c:v>
                </c:pt>
                <c:pt idx="116">
                  <c:v>682682</c:v>
                </c:pt>
                <c:pt idx="117">
                  <c:v>682642</c:v>
                </c:pt>
                <c:pt idx="118">
                  <c:v>682596</c:v>
                </c:pt>
                <c:pt idx="119">
                  <c:v>682558</c:v>
                </c:pt>
                <c:pt idx="120">
                  <c:v>682517</c:v>
                </c:pt>
                <c:pt idx="121">
                  <c:v>682480</c:v>
                </c:pt>
                <c:pt idx="122">
                  <c:v>682440</c:v>
                </c:pt>
                <c:pt idx="123">
                  <c:v>682399</c:v>
                </c:pt>
                <c:pt idx="124">
                  <c:v>682357</c:v>
                </c:pt>
                <c:pt idx="125">
                  <c:v>682317</c:v>
                </c:pt>
                <c:pt idx="126">
                  <c:v>682275</c:v>
                </c:pt>
                <c:pt idx="127">
                  <c:v>682240</c:v>
                </c:pt>
                <c:pt idx="128">
                  <c:v>682199</c:v>
                </c:pt>
                <c:pt idx="129">
                  <c:v>682159</c:v>
                </c:pt>
                <c:pt idx="130">
                  <c:v>682121</c:v>
                </c:pt>
                <c:pt idx="131">
                  <c:v>682082</c:v>
                </c:pt>
                <c:pt idx="132">
                  <c:v>682044</c:v>
                </c:pt>
                <c:pt idx="133">
                  <c:v>682001</c:v>
                </c:pt>
                <c:pt idx="134">
                  <c:v>681961</c:v>
                </c:pt>
                <c:pt idx="135">
                  <c:v>681927</c:v>
                </c:pt>
                <c:pt idx="136">
                  <c:v>681886</c:v>
                </c:pt>
                <c:pt idx="137">
                  <c:v>681845</c:v>
                </c:pt>
                <c:pt idx="138">
                  <c:v>681812</c:v>
                </c:pt>
                <c:pt idx="139">
                  <c:v>681769</c:v>
                </c:pt>
                <c:pt idx="140">
                  <c:v>681731</c:v>
                </c:pt>
                <c:pt idx="141">
                  <c:v>683056</c:v>
                </c:pt>
                <c:pt idx="142">
                  <c:v>683019</c:v>
                </c:pt>
                <c:pt idx="143">
                  <c:v>682982</c:v>
                </c:pt>
                <c:pt idx="144">
                  <c:v>682941</c:v>
                </c:pt>
                <c:pt idx="145">
                  <c:v>682900</c:v>
                </c:pt>
                <c:pt idx="146">
                  <c:v>682862</c:v>
                </c:pt>
                <c:pt idx="147">
                  <c:v>682827</c:v>
                </c:pt>
                <c:pt idx="148">
                  <c:v>682789</c:v>
                </c:pt>
                <c:pt idx="149">
                  <c:v>682746</c:v>
                </c:pt>
                <c:pt idx="150">
                  <c:v>682705</c:v>
                </c:pt>
                <c:pt idx="151">
                  <c:v>682671</c:v>
                </c:pt>
                <c:pt idx="152">
                  <c:v>682631</c:v>
                </c:pt>
                <c:pt idx="153">
                  <c:v>682593</c:v>
                </c:pt>
                <c:pt idx="154">
                  <c:v>682554</c:v>
                </c:pt>
                <c:pt idx="155">
                  <c:v>682516</c:v>
                </c:pt>
                <c:pt idx="156">
                  <c:v>682477</c:v>
                </c:pt>
                <c:pt idx="157">
                  <c:v>682439</c:v>
                </c:pt>
                <c:pt idx="158">
                  <c:v>682400</c:v>
                </c:pt>
                <c:pt idx="159">
                  <c:v>682362</c:v>
                </c:pt>
                <c:pt idx="160">
                  <c:v>683258</c:v>
                </c:pt>
                <c:pt idx="161">
                  <c:v>683223</c:v>
                </c:pt>
                <c:pt idx="162">
                  <c:v>683184</c:v>
                </c:pt>
                <c:pt idx="163">
                  <c:v>683142</c:v>
                </c:pt>
                <c:pt idx="164">
                  <c:v>683103</c:v>
                </c:pt>
                <c:pt idx="165">
                  <c:v>683067</c:v>
                </c:pt>
                <c:pt idx="166">
                  <c:v>683025</c:v>
                </c:pt>
                <c:pt idx="167">
                  <c:v>682994</c:v>
                </c:pt>
                <c:pt idx="168">
                  <c:v>682955</c:v>
                </c:pt>
                <c:pt idx="169">
                  <c:v>682908</c:v>
                </c:pt>
                <c:pt idx="170">
                  <c:v>682869</c:v>
                </c:pt>
                <c:pt idx="171">
                  <c:v>682832</c:v>
                </c:pt>
                <c:pt idx="172">
                  <c:v>682790</c:v>
                </c:pt>
                <c:pt idx="173">
                  <c:v>682752</c:v>
                </c:pt>
                <c:pt idx="174">
                  <c:v>682717</c:v>
                </c:pt>
                <c:pt idx="175">
                  <c:v>682684</c:v>
                </c:pt>
                <c:pt idx="176">
                  <c:v>682643</c:v>
                </c:pt>
                <c:pt idx="177">
                  <c:v>682608</c:v>
                </c:pt>
                <c:pt idx="178">
                  <c:v>682566</c:v>
                </c:pt>
                <c:pt idx="179">
                  <c:v>682531</c:v>
                </c:pt>
                <c:pt idx="180">
                  <c:v>682495</c:v>
                </c:pt>
                <c:pt idx="181">
                  <c:v>682455</c:v>
                </c:pt>
                <c:pt idx="182">
                  <c:v>682418</c:v>
                </c:pt>
                <c:pt idx="183">
                  <c:v>682378</c:v>
                </c:pt>
                <c:pt idx="184">
                  <c:v>682341</c:v>
                </c:pt>
                <c:pt idx="185">
                  <c:v>682298</c:v>
                </c:pt>
                <c:pt idx="186">
                  <c:v>682258</c:v>
                </c:pt>
                <c:pt idx="187">
                  <c:v>682221</c:v>
                </c:pt>
                <c:pt idx="188">
                  <c:v>682182</c:v>
                </c:pt>
                <c:pt idx="189">
                  <c:v>682146</c:v>
                </c:pt>
                <c:pt idx="190">
                  <c:v>683396</c:v>
                </c:pt>
                <c:pt idx="191">
                  <c:v>683357</c:v>
                </c:pt>
                <c:pt idx="192">
                  <c:v>683315</c:v>
                </c:pt>
                <c:pt idx="193">
                  <c:v>683278</c:v>
                </c:pt>
                <c:pt idx="194">
                  <c:v>683236</c:v>
                </c:pt>
                <c:pt idx="195">
                  <c:v>683201</c:v>
                </c:pt>
                <c:pt idx="196">
                  <c:v>683162</c:v>
                </c:pt>
                <c:pt idx="197">
                  <c:v>683122</c:v>
                </c:pt>
                <c:pt idx="198">
                  <c:v>683083</c:v>
                </c:pt>
                <c:pt idx="199">
                  <c:v>683047</c:v>
                </c:pt>
                <c:pt idx="200">
                  <c:v>683002</c:v>
                </c:pt>
                <c:pt idx="201">
                  <c:v>682965</c:v>
                </c:pt>
                <c:pt idx="202">
                  <c:v>682930</c:v>
                </c:pt>
                <c:pt idx="203">
                  <c:v>682899</c:v>
                </c:pt>
                <c:pt idx="204">
                  <c:v>682866</c:v>
                </c:pt>
                <c:pt idx="205">
                  <c:v>682837</c:v>
                </c:pt>
                <c:pt idx="206">
                  <c:v>682801</c:v>
                </c:pt>
                <c:pt idx="207">
                  <c:v>682765</c:v>
                </c:pt>
                <c:pt idx="208">
                  <c:v>682728</c:v>
                </c:pt>
                <c:pt idx="209">
                  <c:v>682691</c:v>
                </c:pt>
                <c:pt idx="210">
                  <c:v>682652</c:v>
                </c:pt>
                <c:pt idx="211">
                  <c:v>682606</c:v>
                </c:pt>
                <c:pt idx="212">
                  <c:v>682569</c:v>
                </c:pt>
                <c:pt idx="213">
                  <c:v>682532</c:v>
                </c:pt>
                <c:pt idx="214">
                  <c:v>682492</c:v>
                </c:pt>
                <c:pt idx="215">
                  <c:v>682454</c:v>
                </c:pt>
                <c:pt idx="216">
                  <c:v>682417</c:v>
                </c:pt>
                <c:pt idx="217">
                  <c:v>682380</c:v>
                </c:pt>
                <c:pt idx="218">
                  <c:v>682333</c:v>
                </c:pt>
                <c:pt idx="219">
                  <c:v>682285</c:v>
                </c:pt>
                <c:pt idx="220">
                  <c:v>682248</c:v>
                </c:pt>
                <c:pt idx="221">
                  <c:v>682207</c:v>
                </c:pt>
                <c:pt idx="222">
                  <c:v>682169</c:v>
                </c:pt>
                <c:pt idx="223">
                  <c:v>682129</c:v>
                </c:pt>
                <c:pt idx="224">
                  <c:v>682093</c:v>
                </c:pt>
                <c:pt idx="225">
                  <c:v>682054</c:v>
                </c:pt>
                <c:pt idx="226">
                  <c:v>682016</c:v>
                </c:pt>
                <c:pt idx="227">
                  <c:v>683518</c:v>
                </c:pt>
                <c:pt idx="228">
                  <c:v>683481</c:v>
                </c:pt>
                <c:pt idx="229">
                  <c:v>683439</c:v>
                </c:pt>
                <c:pt idx="230">
                  <c:v>683395</c:v>
                </c:pt>
                <c:pt idx="231">
                  <c:v>683355</c:v>
                </c:pt>
                <c:pt idx="232">
                  <c:v>683317</c:v>
                </c:pt>
                <c:pt idx="233">
                  <c:v>683279</c:v>
                </c:pt>
                <c:pt idx="234">
                  <c:v>683244</c:v>
                </c:pt>
                <c:pt idx="235">
                  <c:v>683203</c:v>
                </c:pt>
                <c:pt idx="236">
                  <c:v>683172</c:v>
                </c:pt>
                <c:pt idx="237">
                  <c:v>683132</c:v>
                </c:pt>
                <c:pt idx="238">
                  <c:v>683090</c:v>
                </c:pt>
                <c:pt idx="239">
                  <c:v>683054</c:v>
                </c:pt>
                <c:pt idx="240">
                  <c:v>683011</c:v>
                </c:pt>
                <c:pt idx="241">
                  <c:v>682974</c:v>
                </c:pt>
                <c:pt idx="242">
                  <c:v>682934</c:v>
                </c:pt>
                <c:pt idx="243">
                  <c:v>682898</c:v>
                </c:pt>
                <c:pt idx="244">
                  <c:v>682859</c:v>
                </c:pt>
                <c:pt idx="245">
                  <c:v>682826</c:v>
                </c:pt>
                <c:pt idx="246">
                  <c:v>682784</c:v>
                </c:pt>
                <c:pt idx="247">
                  <c:v>682750</c:v>
                </c:pt>
                <c:pt idx="248">
                  <c:v>682714</c:v>
                </c:pt>
                <c:pt idx="249">
                  <c:v>682672</c:v>
                </c:pt>
                <c:pt idx="250">
                  <c:v>682635</c:v>
                </c:pt>
                <c:pt idx="251">
                  <c:v>682595</c:v>
                </c:pt>
                <c:pt idx="252">
                  <c:v>682557</c:v>
                </c:pt>
                <c:pt idx="253">
                  <c:v>682518</c:v>
                </c:pt>
                <c:pt idx="254">
                  <c:v>682480</c:v>
                </c:pt>
                <c:pt idx="255">
                  <c:v>682440</c:v>
                </c:pt>
                <c:pt idx="256">
                  <c:v>682399</c:v>
                </c:pt>
                <c:pt idx="257">
                  <c:v>682368</c:v>
                </c:pt>
                <c:pt idx="258">
                  <c:v>682335</c:v>
                </c:pt>
                <c:pt idx="259">
                  <c:v>682297</c:v>
                </c:pt>
                <c:pt idx="260">
                  <c:v>682257</c:v>
                </c:pt>
                <c:pt idx="261">
                  <c:v>682221</c:v>
                </c:pt>
                <c:pt idx="262">
                  <c:v>682182</c:v>
                </c:pt>
                <c:pt idx="263">
                  <c:v>682145</c:v>
                </c:pt>
                <c:pt idx="264">
                  <c:v>683762</c:v>
                </c:pt>
                <c:pt idx="265">
                  <c:v>683725</c:v>
                </c:pt>
                <c:pt idx="266">
                  <c:v>683682</c:v>
                </c:pt>
                <c:pt idx="267">
                  <c:v>683645</c:v>
                </c:pt>
                <c:pt idx="268">
                  <c:v>683609</c:v>
                </c:pt>
                <c:pt idx="269">
                  <c:v>683572</c:v>
                </c:pt>
                <c:pt idx="270">
                  <c:v>683530</c:v>
                </c:pt>
                <c:pt idx="271">
                  <c:v>683494</c:v>
                </c:pt>
                <c:pt idx="272">
                  <c:v>683455</c:v>
                </c:pt>
                <c:pt idx="273">
                  <c:v>683416</c:v>
                </c:pt>
                <c:pt idx="274">
                  <c:v>683377</c:v>
                </c:pt>
                <c:pt idx="275">
                  <c:v>683339</c:v>
                </c:pt>
                <c:pt idx="276">
                  <c:v>683300</c:v>
                </c:pt>
                <c:pt idx="277">
                  <c:v>683261</c:v>
                </c:pt>
                <c:pt idx="278">
                  <c:v>683225</c:v>
                </c:pt>
                <c:pt idx="279">
                  <c:v>683183</c:v>
                </c:pt>
                <c:pt idx="280">
                  <c:v>683147</c:v>
                </c:pt>
                <c:pt idx="281">
                  <c:v>683108</c:v>
                </c:pt>
                <c:pt idx="282">
                  <c:v>683069</c:v>
                </c:pt>
                <c:pt idx="283">
                  <c:v>683031</c:v>
                </c:pt>
                <c:pt idx="284">
                  <c:v>682996</c:v>
                </c:pt>
                <c:pt idx="285">
                  <c:v>682960</c:v>
                </c:pt>
                <c:pt idx="286">
                  <c:v>682920</c:v>
                </c:pt>
                <c:pt idx="287">
                  <c:v>682880</c:v>
                </c:pt>
                <c:pt idx="288">
                  <c:v>682843</c:v>
                </c:pt>
                <c:pt idx="289">
                  <c:v>682805</c:v>
                </c:pt>
                <c:pt idx="290">
                  <c:v>682771</c:v>
                </c:pt>
                <c:pt idx="291">
                  <c:v>682734</c:v>
                </c:pt>
                <c:pt idx="292">
                  <c:v>682693</c:v>
                </c:pt>
                <c:pt idx="293">
                  <c:v>682656</c:v>
                </c:pt>
                <c:pt idx="294">
                  <c:v>682619</c:v>
                </c:pt>
                <c:pt idx="295">
                  <c:v>682580</c:v>
                </c:pt>
                <c:pt idx="296">
                  <c:v>682542</c:v>
                </c:pt>
                <c:pt idx="297">
                  <c:v>682504</c:v>
                </c:pt>
                <c:pt idx="298">
                  <c:v>682465</c:v>
                </c:pt>
                <c:pt idx="299">
                  <c:v>682424</c:v>
                </c:pt>
                <c:pt idx="300">
                  <c:v>682387</c:v>
                </c:pt>
                <c:pt idx="301">
                  <c:v>682345</c:v>
                </c:pt>
                <c:pt idx="302">
                  <c:v>682306</c:v>
                </c:pt>
                <c:pt idx="303">
                  <c:v>682270</c:v>
                </c:pt>
                <c:pt idx="304">
                  <c:v>682232</c:v>
                </c:pt>
                <c:pt idx="305">
                  <c:v>682190</c:v>
                </c:pt>
                <c:pt idx="306">
                  <c:v>682153</c:v>
                </c:pt>
                <c:pt idx="307">
                  <c:v>682116</c:v>
                </c:pt>
                <c:pt idx="308">
                  <c:v>682076</c:v>
                </c:pt>
                <c:pt idx="309">
                  <c:v>682038</c:v>
                </c:pt>
                <c:pt idx="310">
                  <c:v>681997</c:v>
                </c:pt>
                <c:pt idx="311">
                  <c:v>681960</c:v>
                </c:pt>
                <c:pt idx="312">
                  <c:v>681923</c:v>
                </c:pt>
                <c:pt idx="313">
                  <c:v>681886</c:v>
                </c:pt>
                <c:pt idx="314">
                  <c:v>681845</c:v>
                </c:pt>
                <c:pt idx="315">
                  <c:v>681808</c:v>
                </c:pt>
                <c:pt idx="316">
                  <c:v>681764</c:v>
                </c:pt>
                <c:pt idx="317">
                  <c:v>681726</c:v>
                </c:pt>
                <c:pt idx="318">
                  <c:v>681687</c:v>
                </c:pt>
                <c:pt idx="319">
                  <c:v>681646</c:v>
                </c:pt>
                <c:pt idx="320">
                  <c:v>684047</c:v>
                </c:pt>
                <c:pt idx="321">
                  <c:v>684012</c:v>
                </c:pt>
                <c:pt idx="322">
                  <c:v>683974</c:v>
                </c:pt>
                <c:pt idx="323">
                  <c:v>683936</c:v>
                </c:pt>
                <c:pt idx="324">
                  <c:v>683895</c:v>
                </c:pt>
                <c:pt idx="325">
                  <c:v>683857</c:v>
                </c:pt>
                <c:pt idx="326">
                  <c:v>683817</c:v>
                </c:pt>
                <c:pt idx="327">
                  <c:v>683777</c:v>
                </c:pt>
                <c:pt idx="328">
                  <c:v>683741</c:v>
                </c:pt>
                <c:pt idx="329">
                  <c:v>683701</c:v>
                </c:pt>
                <c:pt idx="330">
                  <c:v>683664</c:v>
                </c:pt>
                <c:pt idx="331">
                  <c:v>683624</c:v>
                </c:pt>
                <c:pt idx="332">
                  <c:v>683583</c:v>
                </c:pt>
                <c:pt idx="333">
                  <c:v>683547</c:v>
                </c:pt>
                <c:pt idx="334">
                  <c:v>683507</c:v>
                </c:pt>
                <c:pt idx="335">
                  <c:v>683472</c:v>
                </c:pt>
                <c:pt idx="336">
                  <c:v>683431</c:v>
                </c:pt>
                <c:pt idx="337">
                  <c:v>683392</c:v>
                </c:pt>
                <c:pt idx="338">
                  <c:v>683354</c:v>
                </c:pt>
                <c:pt idx="339">
                  <c:v>683318</c:v>
                </c:pt>
                <c:pt idx="340">
                  <c:v>683283</c:v>
                </c:pt>
                <c:pt idx="341">
                  <c:v>683244</c:v>
                </c:pt>
                <c:pt idx="342">
                  <c:v>683204</c:v>
                </c:pt>
                <c:pt idx="343">
                  <c:v>683171</c:v>
                </c:pt>
                <c:pt idx="344">
                  <c:v>683132</c:v>
                </c:pt>
                <c:pt idx="345">
                  <c:v>683094</c:v>
                </c:pt>
                <c:pt idx="346">
                  <c:v>683057</c:v>
                </c:pt>
                <c:pt idx="347">
                  <c:v>683023</c:v>
                </c:pt>
                <c:pt idx="348">
                  <c:v>682982</c:v>
                </c:pt>
                <c:pt idx="349">
                  <c:v>682940</c:v>
                </c:pt>
                <c:pt idx="350">
                  <c:v>682902</c:v>
                </c:pt>
                <c:pt idx="351">
                  <c:v>682865</c:v>
                </c:pt>
                <c:pt idx="352">
                  <c:v>682823</c:v>
                </c:pt>
                <c:pt idx="353">
                  <c:v>682786</c:v>
                </c:pt>
                <c:pt idx="354">
                  <c:v>682749</c:v>
                </c:pt>
                <c:pt idx="355">
                  <c:v>682710</c:v>
                </c:pt>
                <c:pt idx="356">
                  <c:v>682670</c:v>
                </c:pt>
                <c:pt idx="357">
                  <c:v>682630</c:v>
                </c:pt>
                <c:pt idx="358">
                  <c:v>682594</c:v>
                </c:pt>
                <c:pt idx="359">
                  <c:v>682554</c:v>
                </c:pt>
                <c:pt idx="360">
                  <c:v>682515</c:v>
                </c:pt>
                <c:pt idx="361">
                  <c:v>682474</c:v>
                </c:pt>
                <c:pt idx="362">
                  <c:v>682441</c:v>
                </c:pt>
                <c:pt idx="363">
                  <c:v>682397</c:v>
                </c:pt>
                <c:pt idx="364">
                  <c:v>682358</c:v>
                </c:pt>
                <c:pt idx="365">
                  <c:v>682321</c:v>
                </c:pt>
                <c:pt idx="366">
                  <c:v>682284</c:v>
                </c:pt>
                <c:pt idx="367">
                  <c:v>682243</c:v>
                </c:pt>
                <c:pt idx="368">
                  <c:v>682209</c:v>
                </c:pt>
                <c:pt idx="369">
                  <c:v>682170</c:v>
                </c:pt>
                <c:pt idx="370">
                  <c:v>682132</c:v>
                </c:pt>
                <c:pt idx="371">
                  <c:v>682090</c:v>
                </c:pt>
                <c:pt idx="372">
                  <c:v>682053</c:v>
                </c:pt>
                <c:pt idx="373">
                  <c:v>682013</c:v>
                </c:pt>
                <c:pt idx="374">
                  <c:v>681979</c:v>
                </c:pt>
                <c:pt idx="375">
                  <c:v>681935</c:v>
                </c:pt>
                <c:pt idx="376">
                  <c:v>681900</c:v>
                </c:pt>
                <c:pt idx="377">
                  <c:v>681861</c:v>
                </c:pt>
                <c:pt idx="378">
                  <c:v>681821</c:v>
                </c:pt>
                <c:pt idx="379">
                  <c:v>681770</c:v>
                </c:pt>
                <c:pt idx="380">
                  <c:v>681737</c:v>
                </c:pt>
                <c:pt idx="381">
                  <c:v>681698</c:v>
                </c:pt>
                <c:pt idx="382">
                  <c:v>681655</c:v>
                </c:pt>
                <c:pt idx="383">
                  <c:v>681624</c:v>
                </c:pt>
                <c:pt idx="384">
                  <c:v>684241</c:v>
                </c:pt>
                <c:pt idx="385">
                  <c:v>684206</c:v>
                </c:pt>
                <c:pt idx="386">
                  <c:v>684170</c:v>
                </c:pt>
                <c:pt idx="387">
                  <c:v>684129</c:v>
                </c:pt>
                <c:pt idx="388">
                  <c:v>684089</c:v>
                </c:pt>
                <c:pt idx="389">
                  <c:v>684052</c:v>
                </c:pt>
                <c:pt idx="390">
                  <c:v>684011</c:v>
                </c:pt>
                <c:pt idx="391">
                  <c:v>683977</c:v>
                </c:pt>
                <c:pt idx="392">
                  <c:v>683933</c:v>
                </c:pt>
                <c:pt idx="393">
                  <c:v>683896</c:v>
                </c:pt>
                <c:pt idx="394">
                  <c:v>683858</c:v>
                </c:pt>
                <c:pt idx="395">
                  <c:v>683822</c:v>
                </c:pt>
                <c:pt idx="396">
                  <c:v>683782</c:v>
                </c:pt>
                <c:pt idx="397">
                  <c:v>683748</c:v>
                </c:pt>
                <c:pt idx="398">
                  <c:v>683713</c:v>
                </c:pt>
                <c:pt idx="399">
                  <c:v>683680</c:v>
                </c:pt>
                <c:pt idx="400">
                  <c:v>683640</c:v>
                </c:pt>
                <c:pt idx="401">
                  <c:v>683611</c:v>
                </c:pt>
                <c:pt idx="402">
                  <c:v>683576</c:v>
                </c:pt>
                <c:pt idx="403">
                  <c:v>683539</c:v>
                </c:pt>
                <c:pt idx="404">
                  <c:v>683500</c:v>
                </c:pt>
                <c:pt idx="405">
                  <c:v>683470</c:v>
                </c:pt>
                <c:pt idx="406">
                  <c:v>683433</c:v>
                </c:pt>
                <c:pt idx="407">
                  <c:v>683390</c:v>
                </c:pt>
                <c:pt idx="408">
                  <c:v>683360</c:v>
                </c:pt>
                <c:pt idx="409">
                  <c:v>683321</c:v>
                </c:pt>
                <c:pt idx="410">
                  <c:v>683286</c:v>
                </c:pt>
                <c:pt idx="411">
                  <c:v>683243</c:v>
                </c:pt>
                <c:pt idx="412">
                  <c:v>683208</c:v>
                </c:pt>
                <c:pt idx="413">
                  <c:v>683167</c:v>
                </c:pt>
                <c:pt idx="414">
                  <c:v>683129</c:v>
                </c:pt>
                <c:pt idx="415">
                  <c:v>683095</c:v>
                </c:pt>
                <c:pt idx="416">
                  <c:v>683043</c:v>
                </c:pt>
                <c:pt idx="417">
                  <c:v>683009</c:v>
                </c:pt>
                <c:pt idx="418">
                  <c:v>682966</c:v>
                </c:pt>
                <c:pt idx="419">
                  <c:v>682928</c:v>
                </c:pt>
                <c:pt idx="420">
                  <c:v>682882</c:v>
                </c:pt>
                <c:pt idx="421">
                  <c:v>682837</c:v>
                </c:pt>
                <c:pt idx="422">
                  <c:v>682806</c:v>
                </c:pt>
                <c:pt idx="423">
                  <c:v>682767</c:v>
                </c:pt>
                <c:pt idx="424">
                  <c:v>682722</c:v>
                </c:pt>
                <c:pt idx="425">
                  <c:v>682680</c:v>
                </c:pt>
                <c:pt idx="426">
                  <c:v>682637</c:v>
                </c:pt>
                <c:pt idx="427">
                  <c:v>682600</c:v>
                </c:pt>
                <c:pt idx="428">
                  <c:v>682563</c:v>
                </c:pt>
                <c:pt idx="429">
                  <c:v>682515</c:v>
                </c:pt>
                <c:pt idx="430">
                  <c:v>682479</c:v>
                </c:pt>
                <c:pt idx="431">
                  <c:v>682432</c:v>
                </c:pt>
                <c:pt idx="432">
                  <c:v>682393</c:v>
                </c:pt>
                <c:pt idx="433">
                  <c:v>682339</c:v>
                </c:pt>
                <c:pt idx="434">
                  <c:v>682299</c:v>
                </c:pt>
                <c:pt idx="435">
                  <c:v>682263</c:v>
                </c:pt>
                <c:pt idx="436">
                  <c:v>682233</c:v>
                </c:pt>
                <c:pt idx="437">
                  <c:v>682193</c:v>
                </c:pt>
                <c:pt idx="438">
                  <c:v>682154</c:v>
                </c:pt>
                <c:pt idx="439">
                  <c:v>682112</c:v>
                </c:pt>
                <c:pt idx="440">
                  <c:v>682084</c:v>
                </c:pt>
                <c:pt idx="441">
                  <c:v>682042</c:v>
                </c:pt>
                <c:pt idx="442">
                  <c:v>682002</c:v>
                </c:pt>
                <c:pt idx="443">
                  <c:v>681962</c:v>
                </c:pt>
                <c:pt idx="444">
                  <c:v>681926</c:v>
                </c:pt>
                <c:pt idx="445">
                  <c:v>681880</c:v>
                </c:pt>
                <c:pt idx="446">
                  <c:v>681843</c:v>
                </c:pt>
                <c:pt idx="447">
                  <c:v>681805</c:v>
                </c:pt>
                <c:pt idx="448">
                  <c:v>681769</c:v>
                </c:pt>
                <c:pt idx="449">
                  <c:v>681730</c:v>
                </c:pt>
                <c:pt idx="450">
                  <c:v>681690</c:v>
                </c:pt>
                <c:pt idx="451">
                  <c:v>681651</c:v>
                </c:pt>
                <c:pt idx="452">
                  <c:v>681612</c:v>
                </c:pt>
                <c:pt idx="453">
                  <c:v>681572</c:v>
                </c:pt>
                <c:pt idx="454">
                  <c:v>681535</c:v>
                </c:pt>
                <c:pt idx="455">
                  <c:v>684232</c:v>
                </c:pt>
                <c:pt idx="456">
                  <c:v>684193</c:v>
                </c:pt>
                <c:pt idx="457">
                  <c:v>684164</c:v>
                </c:pt>
                <c:pt idx="458">
                  <c:v>684129</c:v>
                </c:pt>
                <c:pt idx="459">
                  <c:v>684096</c:v>
                </c:pt>
                <c:pt idx="460">
                  <c:v>684060</c:v>
                </c:pt>
                <c:pt idx="461">
                  <c:v>684031</c:v>
                </c:pt>
                <c:pt idx="462">
                  <c:v>683998</c:v>
                </c:pt>
                <c:pt idx="463">
                  <c:v>683965</c:v>
                </c:pt>
                <c:pt idx="464">
                  <c:v>683924</c:v>
                </c:pt>
                <c:pt idx="465">
                  <c:v>683886</c:v>
                </c:pt>
                <c:pt idx="466">
                  <c:v>683850</c:v>
                </c:pt>
                <c:pt idx="467">
                  <c:v>683812</c:v>
                </c:pt>
                <c:pt idx="468">
                  <c:v>683782</c:v>
                </c:pt>
                <c:pt idx="469">
                  <c:v>683744</c:v>
                </c:pt>
                <c:pt idx="470">
                  <c:v>683708</c:v>
                </c:pt>
                <c:pt idx="471">
                  <c:v>683674</c:v>
                </c:pt>
                <c:pt idx="472">
                  <c:v>683640</c:v>
                </c:pt>
                <c:pt idx="473">
                  <c:v>683608</c:v>
                </c:pt>
                <c:pt idx="474">
                  <c:v>683570</c:v>
                </c:pt>
                <c:pt idx="475">
                  <c:v>683530</c:v>
                </c:pt>
                <c:pt idx="476">
                  <c:v>683492</c:v>
                </c:pt>
                <c:pt idx="477">
                  <c:v>683448</c:v>
                </c:pt>
                <c:pt idx="478">
                  <c:v>683410</c:v>
                </c:pt>
                <c:pt idx="479">
                  <c:v>683372</c:v>
                </c:pt>
                <c:pt idx="480">
                  <c:v>683332</c:v>
                </c:pt>
                <c:pt idx="481">
                  <c:v>683293</c:v>
                </c:pt>
                <c:pt idx="482">
                  <c:v>683255</c:v>
                </c:pt>
                <c:pt idx="483">
                  <c:v>683218</c:v>
                </c:pt>
                <c:pt idx="484">
                  <c:v>683180</c:v>
                </c:pt>
                <c:pt idx="485">
                  <c:v>683142</c:v>
                </c:pt>
                <c:pt idx="486">
                  <c:v>683097</c:v>
                </c:pt>
                <c:pt idx="487">
                  <c:v>683059</c:v>
                </c:pt>
                <c:pt idx="488">
                  <c:v>683022</c:v>
                </c:pt>
                <c:pt idx="489">
                  <c:v>682986</c:v>
                </c:pt>
                <c:pt idx="490">
                  <c:v>682951</c:v>
                </c:pt>
                <c:pt idx="491">
                  <c:v>682912</c:v>
                </c:pt>
                <c:pt idx="492">
                  <c:v>682873</c:v>
                </c:pt>
                <c:pt idx="493">
                  <c:v>682832</c:v>
                </c:pt>
                <c:pt idx="494">
                  <c:v>682800</c:v>
                </c:pt>
                <c:pt idx="495">
                  <c:v>682760</c:v>
                </c:pt>
                <c:pt idx="496">
                  <c:v>682723</c:v>
                </c:pt>
                <c:pt idx="497">
                  <c:v>682685</c:v>
                </c:pt>
                <c:pt idx="498">
                  <c:v>682646</c:v>
                </c:pt>
                <c:pt idx="499">
                  <c:v>682611</c:v>
                </c:pt>
                <c:pt idx="500">
                  <c:v>682572</c:v>
                </c:pt>
                <c:pt idx="501">
                  <c:v>682535</c:v>
                </c:pt>
                <c:pt idx="502">
                  <c:v>682499</c:v>
                </c:pt>
                <c:pt idx="503">
                  <c:v>682461</c:v>
                </c:pt>
                <c:pt idx="504">
                  <c:v>682426</c:v>
                </c:pt>
                <c:pt idx="505">
                  <c:v>682388</c:v>
                </c:pt>
                <c:pt idx="506">
                  <c:v>682346</c:v>
                </c:pt>
                <c:pt idx="507">
                  <c:v>682305</c:v>
                </c:pt>
                <c:pt idx="508">
                  <c:v>682269</c:v>
                </c:pt>
                <c:pt idx="509">
                  <c:v>682232</c:v>
                </c:pt>
                <c:pt idx="510">
                  <c:v>682191</c:v>
                </c:pt>
                <c:pt idx="511">
                  <c:v>682155</c:v>
                </c:pt>
                <c:pt idx="512">
                  <c:v>682117</c:v>
                </c:pt>
                <c:pt idx="513">
                  <c:v>682074</c:v>
                </c:pt>
                <c:pt idx="514">
                  <c:v>682032</c:v>
                </c:pt>
                <c:pt idx="515">
                  <c:v>681998</c:v>
                </c:pt>
                <c:pt idx="516">
                  <c:v>681955</c:v>
                </c:pt>
                <c:pt idx="517">
                  <c:v>681917</c:v>
                </c:pt>
                <c:pt idx="518">
                  <c:v>681878</c:v>
                </c:pt>
                <c:pt idx="519">
                  <c:v>681832</c:v>
                </c:pt>
                <c:pt idx="520">
                  <c:v>681796</c:v>
                </c:pt>
                <c:pt idx="521">
                  <c:v>681758</c:v>
                </c:pt>
                <c:pt idx="522">
                  <c:v>681721</c:v>
                </c:pt>
                <c:pt idx="523">
                  <c:v>681681</c:v>
                </c:pt>
                <c:pt idx="524">
                  <c:v>681640</c:v>
                </c:pt>
                <c:pt idx="525">
                  <c:v>681600</c:v>
                </c:pt>
                <c:pt idx="526">
                  <c:v>681561</c:v>
                </c:pt>
                <c:pt idx="527">
                  <c:v>681525</c:v>
                </c:pt>
                <c:pt idx="528">
                  <c:v>684263</c:v>
                </c:pt>
                <c:pt idx="529">
                  <c:v>684220</c:v>
                </c:pt>
                <c:pt idx="530">
                  <c:v>684184</c:v>
                </c:pt>
                <c:pt idx="531">
                  <c:v>684146</c:v>
                </c:pt>
                <c:pt idx="532">
                  <c:v>684107</c:v>
                </c:pt>
                <c:pt idx="533">
                  <c:v>684072</c:v>
                </c:pt>
                <c:pt idx="534">
                  <c:v>684032</c:v>
                </c:pt>
                <c:pt idx="535">
                  <c:v>683997</c:v>
                </c:pt>
                <c:pt idx="536">
                  <c:v>683955</c:v>
                </c:pt>
                <c:pt idx="537">
                  <c:v>683917</c:v>
                </c:pt>
                <c:pt idx="538">
                  <c:v>683878</c:v>
                </c:pt>
                <c:pt idx="539">
                  <c:v>683845</c:v>
                </c:pt>
                <c:pt idx="540">
                  <c:v>683806</c:v>
                </c:pt>
                <c:pt idx="541">
                  <c:v>683763</c:v>
                </c:pt>
                <c:pt idx="542">
                  <c:v>683726</c:v>
                </c:pt>
                <c:pt idx="543">
                  <c:v>683687</c:v>
                </c:pt>
                <c:pt idx="544">
                  <c:v>683650</c:v>
                </c:pt>
                <c:pt idx="545">
                  <c:v>683613</c:v>
                </c:pt>
                <c:pt idx="546">
                  <c:v>683602</c:v>
                </c:pt>
                <c:pt idx="547">
                  <c:v>683559</c:v>
                </c:pt>
                <c:pt idx="548">
                  <c:v>683523</c:v>
                </c:pt>
                <c:pt idx="549">
                  <c:v>683487</c:v>
                </c:pt>
                <c:pt idx="550">
                  <c:v>683446</c:v>
                </c:pt>
                <c:pt idx="551">
                  <c:v>683406</c:v>
                </c:pt>
                <c:pt idx="552">
                  <c:v>683363</c:v>
                </c:pt>
                <c:pt idx="553">
                  <c:v>683326</c:v>
                </c:pt>
                <c:pt idx="554">
                  <c:v>683289</c:v>
                </c:pt>
                <c:pt idx="555">
                  <c:v>683253</c:v>
                </c:pt>
                <c:pt idx="556">
                  <c:v>683217</c:v>
                </c:pt>
                <c:pt idx="557">
                  <c:v>683179</c:v>
                </c:pt>
                <c:pt idx="558">
                  <c:v>683141</c:v>
                </c:pt>
                <c:pt idx="559">
                  <c:v>683099</c:v>
                </c:pt>
                <c:pt idx="560">
                  <c:v>683061</c:v>
                </c:pt>
                <c:pt idx="561">
                  <c:v>683023</c:v>
                </c:pt>
                <c:pt idx="562">
                  <c:v>682981</c:v>
                </c:pt>
                <c:pt idx="563">
                  <c:v>682945</c:v>
                </c:pt>
                <c:pt idx="564">
                  <c:v>682906</c:v>
                </c:pt>
                <c:pt idx="565">
                  <c:v>682865</c:v>
                </c:pt>
                <c:pt idx="566">
                  <c:v>682832</c:v>
                </c:pt>
                <c:pt idx="567">
                  <c:v>682791</c:v>
                </c:pt>
                <c:pt idx="568">
                  <c:v>682751</c:v>
                </c:pt>
                <c:pt idx="569">
                  <c:v>682712</c:v>
                </c:pt>
                <c:pt idx="570">
                  <c:v>682675</c:v>
                </c:pt>
                <c:pt idx="571">
                  <c:v>682637</c:v>
                </c:pt>
                <c:pt idx="572">
                  <c:v>682602</c:v>
                </c:pt>
                <c:pt idx="573">
                  <c:v>682562</c:v>
                </c:pt>
                <c:pt idx="574">
                  <c:v>682526</c:v>
                </c:pt>
                <c:pt idx="575">
                  <c:v>682492</c:v>
                </c:pt>
                <c:pt idx="576">
                  <c:v>682460</c:v>
                </c:pt>
                <c:pt idx="577">
                  <c:v>682424</c:v>
                </c:pt>
                <c:pt idx="578">
                  <c:v>682391</c:v>
                </c:pt>
                <c:pt idx="579">
                  <c:v>682355</c:v>
                </c:pt>
                <c:pt idx="580">
                  <c:v>682316</c:v>
                </c:pt>
                <c:pt idx="581">
                  <c:v>682254</c:v>
                </c:pt>
                <c:pt idx="582">
                  <c:v>682215</c:v>
                </c:pt>
                <c:pt idx="583">
                  <c:v>682180</c:v>
                </c:pt>
                <c:pt idx="584">
                  <c:v>682144</c:v>
                </c:pt>
                <c:pt idx="585">
                  <c:v>682103</c:v>
                </c:pt>
                <c:pt idx="586">
                  <c:v>682067</c:v>
                </c:pt>
                <c:pt idx="587">
                  <c:v>682031</c:v>
                </c:pt>
                <c:pt idx="588">
                  <c:v>681992</c:v>
                </c:pt>
                <c:pt idx="589">
                  <c:v>681953</c:v>
                </c:pt>
                <c:pt idx="590">
                  <c:v>681914</c:v>
                </c:pt>
                <c:pt idx="591">
                  <c:v>681878</c:v>
                </c:pt>
                <c:pt idx="592">
                  <c:v>681836</c:v>
                </c:pt>
                <c:pt idx="593">
                  <c:v>681797</c:v>
                </c:pt>
                <c:pt idx="594">
                  <c:v>681761</c:v>
                </c:pt>
                <c:pt idx="595">
                  <c:v>681725</c:v>
                </c:pt>
                <c:pt idx="596">
                  <c:v>681693</c:v>
                </c:pt>
                <c:pt idx="597">
                  <c:v>681655</c:v>
                </c:pt>
                <c:pt idx="598">
                  <c:v>681617</c:v>
                </c:pt>
                <c:pt idx="599">
                  <c:v>681579</c:v>
                </c:pt>
                <c:pt idx="600">
                  <c:v>681539</c:v>
                </c:pt>
                <c:pt idx="601">
                  <c:v>681504</c:v>
                </c:pt>
                <c:pt idx="602">
                  <c:v>681470</c:v>
                </c:pt>
                <c:pt idx="603">
                  <c:v>681442</c:v>
                </c:pt>
                <c:pt idx="604">
                  <c:v>681415</c:v>
                </c:pt>
                <c:pt idx="605">
                  <c:v>685763</c:v>
                </c:pt>
                <c:pt idx="606">
                  <c:v>685727</c:v>
                </c:pt>
                <c:pt idx="607">
                  <c:v>685690</c:v>
                </c:pt>
                <c:pt idx="608">
                  <c:v>685651</c:v>
                </c:pt>
                <c:pt idx="609">
                  <c:v>685611</c:v>
                </c:pt>
                <c:pt idx="610">
                  <c:v>685576</c:v>
                </c:pt>
                <c:pt idx="611">
                  <c:v>685532</c:v>
                </c:pt>
                <c:pt idx="612">
                  <c:v>684891</c:v>
                </c:pt>
                <c:pt idx="613">
                  <c:v>684858</c:v>
                </c:pt>
                <c:pt idx="614">
                  <c:v>684821</c:v>
                </c:pt>
                <c:pt idx="615">
                  <c:v>684787</c:v>
                </c:pt>
                <c:pt idx="616">
                  <c:v>684745</c:v>
                </c:pt>
                <c:pt idx="617">
                  <c:v>684707</c:v>
                </c:pt>
                <c:pt idx="618">
                  <c:v>684671</c:v>
                </c:pt>
                <c:pt idx="619">
                  <c:v>684629</c:v>
                </c:pt>
                <c:pt idx="620">
                  <c:v>684589</c:v>
                </c:pt>
                <c:pt idx="621">
                  <c:v>684547</c:v>
                </c:pt>
                <c:pt idx="622">
                  <c:v>684514</c:v>
                </c:pt>
                <c:pt idx="623">
                  <c:v>684476</c:v>
                </c:pt>
                <c:pt idx="624">
                  <c:v>684432</c:v>
                </c:pt>
                <c:pt idx="625">
                  <c:v>684398</c:v>
                </c:pt>
                <c:pt idx="626">
                  <c:v>684359</c:v>
                </c:pt>
                <c:pt idx="627">
                  <c:v>684316</c:v>
                </c:pt>
                <c:pt idx="628">
                  <c:v>684274</c:v>
                </c:pt>
                <c:pt idx="629">
                  <c:v>684239</c:v>
                </c:pt>
                <c:pt idx="630">
                  <c:v>684202</c:v>
                </c:pt>
                <c:pt idx="631">
                  <c:v>684163</c:v>
                </c:pt>
                <c:pt idx="632">
                  <c:v>684124</c:v>
                </c:pt>
                <c:pt idx="633">
                  <c:v>684088</c:v>
                </c:pt>
                <c:pt idx="634">
                  <c:v>684047</c:v>
                </c:pt>
                <c:pt idx="635">
                  <c:v>684001</c:v>
                </c:pt>
                <c:pt idx="636">
                  <c:v>683965</c:v>
                </c:pt>
                <c:pt idx="637">
                  <c:v>683924</c:v>
                </c:pt>
                <c:pt idx="638">
                  <c:v>683894</c:v>
                </c:pt>
                <c:pt idx="639">
                  <c:v>683854</c:v>
                </c:pt>
                <c:pt idx="640">
                  <c:v>683812</c:v>
                </c:pt>
                <c:pt idx="641">
                  <c:v>683773</c:v>
                </c:pt>
                <c:pt idx="642">
                  <c:v>683733</c:v>
                </c:pt>
                <c:pt idx="643">
                  <c:v>683696</c:v>
                </c:pt>
                <c:pt idx="644">
                  <c:v>683660</c:v>
                </c:pt>
                <c:pt idx="645">
                  <c:v>683617</c:v>
                </c:pt>
                <c:pt idx="646">
                  <c:v>683579</c:v>
                </c:pt>
                <c:pt idx="647">
                  <c:v>683270</c:v>
                </c:pt>
                <c:pt idx="648">
                  <c:v>683238</c:v>
                </c:pt>
                <c:pt idx="649">
                  <c:v>683200</c:v>
                </c:pt>
                <c:pt idx="650">
                  <c:v>683163</c:v>
                </c:pt>
                <c:pt idx="651">
                  <c:v>683123</c:v>
                </c:pt>
                <c:pt idx="652">
                  <c:v>683078</c:v>
                </c:pt>
                <c:pt idx="653">
                  <c:v>683043</c:v>
                </c:pt>
                <c:pt idx="654">
                  <c:v>683002</c:v>
                </c:pt>
                <c:pt idx="655">
                  <c:v>682968</c:v>
                </c:pt>
                <c:pt idx="656">
                  <c:v>682921</c:v>
                </c:pt>
                <c:pt idx="657">
                  <c:v>682894</c:v>
                </c:pt>
                <c:pt idx="658">
                  <c:v>682862</c:v>
                </c:pt>
                <c:pt idx="659">
                  <c:v>682831</c:v>
                </c:pt>
                <c:pt idx="660">
                  <c:v>682795</c:v>
                </c:pt>
                <c:pt idx="661">
                  <c:v>682758</c:v>
                </c:pt>
                <c:pt idx="662">
                  <c:v>682715</c:v>
                </c:pt>
                <c:pt idx="663">
                  <c:v>682686</c:v>
                </c:pt>
                <c:pt idx="664">
                  <c:v>682652</c:v>
                </c:pt>
                <c:pt idx="665">
                  <c:v>682595</c:v>
                </c:pt>
                <c:pt idx="666">
                  <c:v>682556</c:v>
                </c:pt>
                <c:pt idx="667">
                  <c:v>682518</c:v>
                </c:pt>
                <c:pt idx="668">
                  <c:v>682478</c:v>
                </c:pt>
                <c:pt idx="669">
                  <c:v>682438</c:v>
                </c:pt>
                <c:pt idx="670">
                  <c:v>682400</c:v>
                </c:pt>
                <c:pt idx="671">
                  <c:v>682357</c:v>
                </c:pt>
                <c:pt idx="672">
                  <c:v>682316</c:v>
                </c:pt>
                <c:pt idx="673">
                  <c:v>682278</c:v>
                </c:pt>
                <c:pt idx="674">
                  <c:v>682240</c:v>
                </c:pt>
                <c:pt idx="675">
                  <c:v>682203</c:v>
                </c:pt>
                <c:pt idx="676">
                  <c:v>682159</c:v>
                </c:pt>
                <c:pt idx="677">
                  <c:v>682123</c:v>
                </c:pt>
                <c:pt idx="678">
                  <c:v>682094</c:v>
                </c:pt>
                <c:pt idx="679">
                  <c:v>682057</c:v>
                </c:pt>
                <c:pt idx="680">
                  <c:v>682023</c:v>
                </c:pt>
                <c:pt idx="681">
                  <c:v>681985</c:v>
                </c:pt>
                <c:pt idx="682">
                  <c:v>681951</c:v>
                </c:pt>
                <c:pt idx="683">
                  <c:v>681914</c:v>
                </c:pt>
                <c:pt idx="684">
                  <c:v>681879</c:v>
                </c:pt>
                <c:pt idx="685">
                  <c:v>685868</c:v>
                </c:pt>
                <c:pt idx="686">
                  <c:v>685825</c:v>
                </c:pt>
                <c:pt idx="687">
                  <c:v>685778</c:v>
                </c:pt>
                <c:pt idx="688">
                  <c:v>685738</c:v>
                </c:pt>
                <c:pt idx="689">
                  <c:v>685700</c:v>
                </c:pt>
                <c:pt idx="690">
                  <c:v>685662</c:v>
                </c:pt>
                <c:pt idx="691">
                  <c:v>685629</c:v>
                </c:pt>
                <c:pt idx="692">
                  <c:v>685361</c:v>
                </c:pt>
                <c:pt idx="693">
                  <c:v>685321</c:v>
                </c:pt>
                <c:pt idx="694">
                  <c:v>685284</c:v>
                </c:pt>
                <c:pt idx="695">
                  <c:v>685249</c:v>
                </c:pt>
                <c:pt idx="696">
                  <c:v>685214</c:v>
                </c:pt>
                <c:pt idx="697">
                  <c:v>685181</c:v>
                </c:pt>
                <c:pt idx="698">
                  <c:v>685137</c:v>
                </c:pt>
                <c:pt idx="699">
                  <c:v>685098</c:v>
                </c:pt>
                <c:pt idx="700">
                  <c:v>685064</c:v>
                </c:pt>
                <c:pt idx="701">
                  <c:v>685029</c:v>
                </c:pt>
                <c:pt idx="702">
                  <c:v>684985</c:v>
                </c:pt>
                <c:pt idx="703">
                  <c:v>684946</c:v>
                </c:pt>
                <c:pt idx="704">
                  <c:v>684906</c:v>
                </c:pt>
                <c:pt idx="705">
                  <c:v>684877</c:v>
                </c:pt>
                <c:pt idx="706">
                  <c:v>684830</c:v>
                </c:pt>
                <c:pt idx="707">
                  <c:v>684806</c:v>
                </c:pt>
                <c:pt idx="708">
                  <c:v>684700</c:v>
                </c:pt>
                <c:pt idx="709">
                  <c:v>684663</c:v>
                </c:pt>
                <c:pt idx="710">
                  <c:v>684622</c:v>
                </c:pt>
                <c:pt idx="711">
                  <c:v>684581</c:v>
                </c:pt>
                <c:pt idx="712">
                  <c:v>684543</c:v>
                </c:pt>
                <c:pt idx="713">
                  <c:v>684509</c:v>
                </c:pt>
                <c:pt idx="714">
                  <c:v>684470</c:v>
                </c:pt>
                <c:pt idx="715">
                  <c:v>684433</c:v>
                </c:pt>
                <c:pt idx="716">
                  <c:v>684388</c:v>
                </c:pt>
                <c:pt idx="717">
                  <c:v>684351</c:v>
                </c:pt>
                <c:pt idx="718">
                  <c:v>684313</c:v>
                </c:pt>
                <c:pt idx="719">
                  <c:v>684273</c:v>
                </c:pt>
                <c:pt idx="720">
                  <c:v>684238</c:v>
                </c:pt>
                <c:pt idx="721">
                  <c:v>684200</c:v>
                </c:pt>
                <c:pt idx="722">
                  <c:v>684160</c:v>
                </c:pt>
                <c:pt idx="723">
                  <c:v>684122</c:v>
                </c:pt>
                <c:pt idx="724">
                  <c:v>684087</c:v>
                </c:pt>
                <c:pt idx="725">
                  <c:v>684045</c:v>
                </c:pt>
                <c:pt idx="726">
                  <c:v>684004</c:v>
                </c:pt>
                <c:pt idx="727">
                  <c:v>683968</c:v>
                </c:pt>
                <c:pt idx="728">
                  <c:v>683938</c:v>
                </c:pt>
                <c:pt idx="729">
                  <c:v>683902</c:v>
                </c:pt>
                <c:pt idx="730">
                  <c:v>683868</c:v>
                </c:pt>
                <c:pt idx="731">
                  <c:v>683829</c:v>
                </c:pt>
                <c:pt idx="732">
                  <c:v>683789</c:v>
                </c:pt>
                <c:pt idx="733">
                  <c:v>683752</c:v>
                </c:pt>
                <c:pt idx="734">
                  <c:v>683720</c:v>
                </c:pt>
                <c:pt idx="735">
                  <c:v>683683</c:v>
                </c:pt>
                <c:pt idx="736">
                  <c:v>683643</c:v>
                </c:pt>
                <c:pt idx="737">
                  <c:v>683607</c:v>
                </c:pt>
                <c:pt idx="738">
                  <c:v>683569</c:v>
                </c:pt>
                <c:pt idx="739">
                  <c:v>683529</c:v>
                </c:pt>
                <c:pt idx="740">
                  <c:v>683492</c:v>
                </c:pt>
                <c:pt idx="741">
                  <c:v>683455</c:v>
                </c:pt>
                <c:pt idx="742">
                  <c:v>683414</c:v>
                </c:pt>
                <c:pt idx="743">
                  <c:v>683375</c:v>
                </c:pt>
                <c:pt idx="744">
                  <c:v>683334</c:v>
                </c:pt>
                <c:pt idx="745">
                  <c:v>683300</c:v>
                </c:pt>
                <c:pt idx="746">
                  <c:v>683259</c:v>
                </c:pt>
                <c:pt idx="747">
                  <c:v>683227</c:v>
                </c:pt>
                <c:pt idx="748">
                  <c:v>683183</c:v>
                </c:pt>
                <c:pt idx="749">
                  <c:v>683144</c:v>
                </c:pt>
                <c:pt idx="750">
                  <c:v>683106</c:v>
                </c:pt>
                <c:pt idx="751">
                  <c:v>683064</c:v>
                </c:pt>
                <c:pt idx="752">
                  <c:v>683023</c:v>
                </c:pt>
                <c:pt idx="753">
                  <c:v>682989</c:v>
                </c:pt>
                <c:pt idx="754">
                  <c:v>682952</c:v>
                </c:pt>
                <c:pt idx="755">
                  <c:v>682911</c:v>
                </c:pt>
                <c:pt idx="756">
                  <c:v>682872</c:v>
                </c:pt>
                <c:pt idx="757">
                  <c:v>682832</c:v>
                </c:pt>
                <c:pt idx="758">
                  <c:v>682796</c:v>
                </c:pt>
                <c:pt idx="759">
                  <c:v>682753</c:v>
                </c:pt>
                <c:pt idx="760">
                  <c:v>682724</c:v>
                </c:pt>
                <c:pt idx="761">
                  <c:v>682706</c:v>
                </c:pt>
                <c:pt idx="762">
                  <c:v>682665</c:v>
                </c:pt>
                <c:pt idx="763">
                  <c:v>682623</c:v>
                </c:pt>
                <c:pt idx="764">
                  <c:v>682587</c:v>
                </c:pt>
                <c:pt idx="765">
                  <c:v>682552</c:v>
                </c:pt>
                <c:pt idx="766">
                  <c:v>682517</c:v>
                </c:pt>
                <c:pt idx="767">
                  <c:v>682478</c:v>
                </c:pt>
                <c:pt idx="768">
                  <c:v>682448</c:v>
                </c:pt>
                <c:pt idx="769">
                  <c:v>682412</c:v>
                </c:pt>
                <c:pt idx="770">
                  <c:v>682374</c:v>
                </c:pt>
                <c:pt idx="771">
                  <c:v>682340</c:v>
                </c:pt>
                <c:pt idx="772">
                  <c:v>682301</c:v>
                </c:pt>
                <c:pt idx="773">
                  <c:v>682261</c:v>
                </c:pt>
                <c:pt idx="774">
                  <c:v>682224</c:v>
                </c:pt>
                <c:pt idx="775">
                  <c:v>682182</c:v>
                </c:pt>
                <c:pt idx="776">
                  <c:v>682142</c:v>
                </c:pt>
                <c:pt idx="777">
                  <c:v>682103</c:v>
                </c:pt>
                <c:pt idx="778">
                  <c:v>682073</c:v>
                </c:pt>
                <c:pt idx="779">
                  <c:v>682032</c:v>
                </c:pt>
                <c:pt idx="780">
                  <c:v>681993</c:v>
                </c:pt>
                <c:pt idx="781">
                  <c:v>685879</c:v>
                </c:pt>
                <c:pt idx="782">
                  <c:v>685823</c:v>
                </c:pt>
                <c:pt idx="783">
                  <c:v>685769</c:v>
                </c:pt>
                <c:pt idx="784">
                  <c:v>685731</c:v>
                </c:pt>
                <c:pt idx="785">
                  <c:v>685691</c:v>
                </c:pt>
                <c:pt idx="786">
                  <c:v>685641</c:v>
                </c:pt>
                <c:pt idx="787">
                  <c:v>685595</c:v>
                </c:pt>
                <c:pt idx="788">
                  <c:v>685557</c:v>
                </c:pt>
                <c:pt idx="789">
                  <c:v>685520</c:v>
                </c:pt>
                <c:pt idx="790">
                  <c:v>683686</c:v>
                </c:pt>
                <c:pt idx="791">
                  <c:v>683648</c:v>
                </c:pt>
                <c:pt idx="792">
                  <c:v>683611</c:v>
                </c:pt>
                <c:pt idx="793">
                  <c:v>683575</c:v>
                </c:pt>
                <c:pt idx="794">
                  <c:v>683532</c:v>
                </c:pt>
                <c:pt idx="795">
                  <c:v>683492</c:v>
                </c:pt>
                <c:pt idx="796">
                  <c:v>683454</c:v>
                </c:pt>
                <c:pt idx="797">
                  <c:v>683422</c:v>
                </c:pt>
                <c:pt idx="798">
                  <c:v>683381</c:v>
                </c:pt>
                <c:pt idx="799">
                  <c:v>683347</c:v>
                </c:pt>
                <c:pt idx="800">
                  <c:v>683307</c:v>
                </c:pt>
                <c:pt idx="801">
                  <c:v>683274</c:v>
                </c:pt>
                <c:pt idx="802">
                  <c:v>683238</c:v>
                </c:pt>
                <c:pt idx="803">
                  <c:v>683206</c:v>
                </c:pt>
                <c:pt idx="804">
                  <c:v>683169</c:v>
                </c:pt>
                <c:pt idx="805">
                  <c:v>683128</c:v>
                </c:pt>
                <c:pt idx="806">
                  <c:v>683090</c:v>
                </c:pt>
                <c:pt idx="807">
                  <c:v>683053</c:v>
                </c:pt>
                <c:pt idx="808">
                  <c:v>683010</c:v>
                </c:pt>
                <c:pt idx="809">
                  <c:v>682971</c:v>
                </c:pt>
                <c:pt idx="810">
                  <c:v>682956</c:v>
                </c:pt>
                <c:pt idx="811">
                  <c:v>682916</c:v>
                </c:pt>
                <c:pt idx="812">
                  <c:v>682876</c:v>
                </c:pt>
                <c:pt idx="813">
                  <c:v>682840</c:v>
                </c:pt>
                <c:pt idx="814">
                  <c:v>682801</c:v>
                </c:pt>
                <c:pt idx="815">
                  <c:v>682760</c:v>
                </c:pt>
                <c:pt idx="816">
                  <c:v>682720</c:v>
                </c:pt>
                <c:pt idx="817">
                  <c:v>682685</c:v>
                </c:pt>
                <c:pt idx="818">
                  <c:v>682646</c:v>
                </c:pt>
                <c:pt idx="819">
                  <c:v>682603</c:v>
                </c:pt>
                <c:pt idx="820">
                  <c:v>682564</c:v>
                </c:pt>
                <c:pt idx="821">
                  <c:v>682526</c:v>
                </c:pt>
                <c:pt idx="822">
                  <c:v>682485</c:v>
                </c:pt>
                <c:pt idx="823">
                  <c:v>682447</c:v>
                </c:pt>
                <c:pt idx="824">
                  <c:v>682408</c:v>
                </c:pt>
                <c:pt idx="825">
                  <c:v>682366</c:v>
                </c:pt>
                <c:pt idx="826">
                  <c:v>682331</c:v>
                </c:pt>
                <c:pt idx="827">
                  <c:v>682288</c:v>
                </c:pt>
                <c:pt idx="828">
                  <c:v>682254</c:v>
                </c:pt>
                <c:pt idx="829">
                  <c:v>682215</c:v>
                </c:pt>
                <c:pt idx="830">
                  <c:v>682176</c:v>
                </c:pt>
                <c:pt idx="831">
                  <c:v>682135</c:v>
                </c:pt>
                <c:pt idx="832">
                  <c:v>682100</c:v>
                </c:pt>
                <c:pt idx="833">
                  <c:v>684148</c:v>
                </c:pt>
                <c:pt idx="834">
                  <c:v>684111</c:v>
                </c:pt>
                <c:pt idx="835">
                  <c:v>684074</c:v>
                </c:pt>
                <c:pt idx="836">
                  <c:v>684036</c:v>
                </c:pt>
                <c:pt idx="837">
                  <c:v>683998</c:v>
                </c:pt>
                <c:pt idx="838">
                  <c:v>683960</c:v>
                </c:pt>
                <c:pt idx="839">
                  <c:v>683920</c:v>
                </c:pt>
                <c:pt idx="840">
                  <c:v>683878</c:v>
                </c:pt>
                <c:pt idx="841">
                  <c:v>683841</c:v>
                </c:pt>
                <c:pt idx="842">
                  <c:v>683799</c:v>
                </c:pt>
                <c:pt idx="843">
                  <c:v>683761</c:v>
                </c:pt>
                <c:pt idx="844">
                  <c:v>683723</c:v>
                </c:pt>
                <c:pt idx="845">
                  <c:v>683983</c:v>
                </c:pt>
                <c:pt idx="846">
                  <c:v>683947</c:v>
                </c:pt>
                <c:pt idx="847">
                  <c:v>683907</c:v>
                </c:pt>
                <c:pt idx="848">
                  <c:v>683870</c:v>
                </c:pt>
                <c:pt idx="849">
                  <c:v>683826</c:v>
                </c:pt>
                <c:pt idx="850">
                  <c:v>683795</c:v>
                </c:pt>
                <c:pt idx="851">
                  <c:v>683757</c:v>
                </c:pt>
                <c:pt idx="852">
                  <c:v>683720</c:v>
                </c:pt>
                <c:pt idx="853">
                  <c:v>683678</c:v>
                </c:pt>
                <c:pt idx="854">
                  <c:v>683648</c:v>
                </c:pt>
                <c:pt idx="855">
                  <c:v>683617</c:v>
                </c:pt>
                <c:pt idx="856">
                  <c:v>683576</c:v>
                </c:pt>
                <c:pt idx="857">
                  <c:v>683535</c:v>
                </c:pt>
                <c:pt idx="858">
                  <c:v>683497</c:v>
                </c:pt>
                <c:pt idx="859">
                  <c:v>683459</c:v>
                </c:pt>
                <c:pt idx="860">
                  <c:v>683421</c:v>
                </c:pt>
                <c:pt idx="861">
                  <c:v>683384</c:v>
                </c:pt>
                <c:pt idx="862">
                  <c:v>683345</c:v>
                </c:pt>
                <c:pt idx="863">
                  <c:v>683316</c:v>
                </c:pt>
                <c:pt idx="864">
                  <c:v>683271</c:v>
                </c:pt>
                <c:pt idx="865">
                  <c:v>683234</c:v>
                </c:pt>
                <c:pt idx="866">
                  <c:v>683189</c:v>
                </c:pt>
                <c:pt idx="867">
                  <c:v>683148</c:v>
                </c:pt>
                <c:pt idx="868">
                  <c:v>683111</c:v>
                </c:pt>
                <c:pt idx="869">
                  <c:v>683075</c:v>
                </c:pt>
                <c:pt idx="870">
                  <c:v>683028</c:v>
                </c:pt>
                <c:pt idx="871">
                  <c:v>682988</c:v>
                </c:pt>
                <c:pt idx="872">
                  <c:v>682950</c:v>
                </c:pt>
                <c:pt idx="873">
                  <c:v>682911</c:v>
                </c:pt>
                <c:pt idx="874">
                  <c:v>682877</c:v>
                </c:pt>
                <c:pt idx="875">
                  <c:v>682836</c:v>
                </c:pt>
                <c:pt idx="876">
                  <c:v>682816</c:v>
                </c:pt>
                <c:pt idx="877">
                  <c:v>682789</c:v>
                </c:pt>
                <c:pt idx="878">
                  <c:v>682779</c:v>
                </c:pt>
                <c:pt idx="879">
                  <c:v>682751</c:v>
                </c:pt>
                <c:pt idx="880">
                  <c:v>682721</c:v>
                </c:pt>
                <c:pt idx="881">
                  <c:v>682685</c:v>
                </c:pt>
                <c:pt idx="882">
                  <c:v>682653</c:v>
                </c:pt>
                <c:pt idx="883">
                  <c:v>682617</c:v>
                </c:pt>
                <c:pt idx="884">
                  <c:v>682586</c:v>
                </c:pt>
                <c:pt idx="885">
                  <c:v>682548</c:v>
                </c:pt>
                <c:pt idx="886">
                  <c:v>682509</c:v>
                </c:pt>
                <c:pt idx="887">
                  <c:v>682472</c:v>
                </c:pt>
                <c:pt idx="888">
                  <c:v>682434</c:v>
                </c:pt>
                <c:pt idx="889">
                  <c:v>682400</c:v>
                </c:pt>
                <c:pt idx="890">
                  <c:v>682355</c:v>
                </c:pt>
                <c:pt idx="891">
                  <c:v>682316</c:v>
                </c:pt>
                <c:pt idx="892">
                  <c:v>682281</c:v>
                </c:pt>
                <c:pt idx="893">
                  <c:v>682238</c:v>
                </c:pt>
                <c:pt idx="894">
                  <c:v>682198</c:v>
                </c:pt>
                <c:pt idx="895">
                  <c:v>683990</c:v>
                </c:pt>
                <c:pt idx="896">
                  <c:v>683846</c:v>
                </c:pt>
                <c:pt idx="897">
                  <c:v>683806</c:v>
                </c:pt>
                <c:pt idx="898">
                  <c:v>683765</c:v>
                </c:pt>
                <c:pt idx="899">
                  <c:v>683727</c:v>
                </c:pt>
                <c:pt idx="900">
                  <c:v>683690</c:v>
                </c:pt>
                <c:pt idx="901">
                  <c:v>683653</c:v>
                </c:pt>
                <c:pt idx="902">
                  <c:v>683616</c:v>
                </c:pt>
                <c:pt idx="903">
                  <c:v>683586</c:v>
                </c:pt>
                <c:pt idx="904">
                  <c:v>683550</c:v>
                </c:pt>
                <c:pt idx="905">
                  <c:v>683512</c:v>
                </c:pt>
                <c:pt idx="906">
                  <c:v>683468</c:v>
                </c:pt>
                <c:pt idx="907">
                  <c:v>683435</c:v>
                </c:pt>
                <c:pt idx="908">
                  <c:v>683391</c:v>
                </c:pt>
                <c:pt idx="909">
                  <c:v>683357</c:v>
                </c:pt>
                <c:pt idx="910">
                  <c:v>683313</c:v>
                </c:pt>
                <c:pt idx="911">
                  <c:v>683273</c:v>
                </c:pt>
                <c:pt idx="912">
                  <c:v>683228</c:v>
                </c:pt>
                <c:pt idx="913">
                  <c:v>683190</c:v>
                </c:pt>
                <c:pt idx="914">
                  <c:v>683151</c:v>
                </c:pt>
                <c:pt idx="915">
                  <c:v>683116</c:v>
                </c:pt>
                <c:pt idx="916">
                  <c:v>683077</c:v>
                </c:pt>
                <c:pt idx="917">
                  <c:v>683041</c:v>
                </c:pt>
                <c:pt idx="918">
                  <c:v>683005</c:v>
                </c:pt>
                <c:pt idx="919">
                  <c:v>682963</c:v>
                </c:pt>
                <c:pt idx="920">
                  <c:v>682921</c:v>
                </c:pt>
                <c:pt idx="921">
                  <c:v>682876</c:v>
                </c:pt>
                <c:pt idx="922">
                  <c:v>682843</c:v>
                </c:pt>
                <c:pt idx="923">
                  <c:v>682804</c:v>
                </c:pt>
                <c:pt idx="924">
                  <c:v>682768</c:v>
                </c:pt>
                <c:pt idx="925">
                  <c:v>682731</c:v>
                </c:pt>
                <c:pt idx="926">
                  <c:v>682697</c:v>
                </c:pt>
                <c:pt idx="927">
                  <c:v>682659</c:v>
                </c:pt>
                <c:pt idx="928">
                  <c:v>682624</c:v>
                </c:pt>
                <c:pt idx="929">
                  <c:v>682585</c:v>
                </c:pt>
                <c:pt idx="930">
                  <c:v>682545</c:v>
                </c:pt>
                <c:pt idx="931">
                  <c:v>682507</c:v>
                </c:pt>
                <c:pt idx="932">
                  <c:v>682467</c:v>
                </c:pt>
                <c:pt idx="933">
                  <c:v>682427</c:v>
                </c:pt>
                <c:pt idx="934">
                  <c:v>682388</c:v>
                </c:pt>
                <c:pt idx="935">
                  <c:v>682347</c:v>
                </c:pt>
                <c:pt idx="936">
                  <c:v>682307</c:v>
                </c:pt>
                <c:pt idx="937">
                  <c:v>683780</c:v>
                </c:pt>
                <c:pt idx="938">
                  <c:v>683739</c:v>
                </c:pt>
                <c:pt idx="939">
                  <c:v>683701</c:v>
                </c:pt>
                <c:pt idx="940">
                  <c:v>683661</c:v>
                </c:pt>
                <c:pt idx="941">
                  <c:v>683625</c:v>
                </c:pt>
                <c:pt idx="942">
                  <c:v>683587</c:v>
                </c:pt>
                <c:pt idx="943">
                  <c:v>683552</c:v>
                </c:pt>
                <c:pt idx="944">
                  <c:v>683513</c:v>
                </c:pt>
                <c:pt idx="945">
                  <c:v>683481</c:v>
                </c:pt>
                <c:pt idx="946">
                  <c:v>683444</c:v>
                </c:pt>
                <c:pt idx="947">
                  <c:v>683404</c:v>
                </c:pt>
                <c:pt idx="948">
                  <c:v>683368</c:v>
                </c:pt>
                <c:pt idx="949">
                  <c:v>683330</c:v>
                </c:pt>
                <c:pt idx="950">
                  <c:v>683288</c:v>
                </c:pt>
                <c:pt idx="951">
                  <c:v>683250</c:v>
                </c:pt>
                <c:pt idx="952">
                  <c:v>683211</c:v>
                </c:pt>
                <c:pt idx="953">
                  <c:v>683171</c:v>
                </c:pt>
                <c:pt idx="954">
                  <c:v>683132</c:v>
                </c:pt>
                <c:pt idx="955">
                  <c:v>683092</c:v>
                </c:pt>
                <c:pt idx="956">
                  <c:v>683054</c:v>
                </c:pt>
                <c:pt idx="957">
                  <c:v>683014</c:v>
                </c:pt>
                <c:pt idx="958">
                  <c:v>682977</c:v>
                </c:pt>
                <c:pt idx="959">
                  <c:v>682941</c:v>
                </c:pt>
                <c:pt idx="960">
                  <c:v>682901</c:v>
                </c:pt>
                <c:pt idx="961">
                  <c:v>682864</c:v>
                </c:pt>
                <c:pt idx="962">
                  <c:v>682826</c:v>
                </c:pt>
                <c:pt idx="963">
                  <c:v>682787</c:v>
                </c:pt>
                <c:pt idx="964">
                  <c:v>682748</c:v>
                </c:pt>
                <c:pt idx="965">
                  <c:v>682712</c:v>
                </c:pt>
                <c:pt idx="966">
                  <c:v>682677</c:v>
                </c:pt>
                <c:pt idx="967">
                  <c:v>682639</c:v>
                </c:pt>
                <c:pt idx="968">
                  <c:v>682601</c:v>
                </c:pt>
                <c:pt idx="969">
                  <c:v>682563</c:v>
                </c:pt>
                <c:pt idx="970">
                  <c:v>682526</c:v>
                </c:pt>
                <c:pt idx="971">
                  <c:v>682491</c:v>
                </c:pt>
                <c:pt idx="972">
                  <c:v>682454</c:v>
                </c:pt>
                <c:pt idx="973">
                  <c:v>682413</c:v>
                </c:pt>
                <c:pt idx="974">
                  <c:v>683775</c:v>
                </c:pt>
                <c:pt idx="975">
                  <c:v>683734</c:v>
                </c:pt>
                <c:pt idx="976">
                  <c:v>683694</c:v>
                </c:pt>
                <c:pt idx="977">
                  <c:v>683656</c:v>
                </c:pt>
                <c:pt idx="978">
                  <c:v>683618</c:v>
                </c:pt>
                <c:pt idx="979">
                  <c:v>683574</c:v>
                </c:pt>
                <c:pt idx="980">
                  <c:v>683535</c:v>
                </c:pt>
                <c:pt idx="981">
                  <c:v>683486</c:v>
                </c:pt>
                <c:pt idx="982">
                  <c:v>683442</c:v>
                </c:pt>
                <c:pt idx="983">
                  <c:v>683397</c:v>
                </c:pt>
                <c:pt idx="984">
                  <c:v>683355</c:v>
                </c:pt>
                <c:pt idx="985">
                  <c:v>683320</c:v>
                </c:pt>
                <c:pt idx="986">
                  <c:v>683287</c:v>
                </c:pt>
                <c:pt idx="987">
                  <c:v>683254</c:v>
                </c:pt>
                <c:pt idx="988">
                  <c:v>683216</c:v>
                </c:pt>
                <c:pt idx="989">
                  <c:v>683181</c:v>
                </c:pt>
                <c:pt idx="990">
                  <c:v>683140</c:v>
                </c:pt>
                <c:pt idx="991">
                  <c:v>683102</c:v>
                </c:pt>
                <c:pt idx="992">
                  <c:v>683063</c:v>
                </c:pt>
                <c:pt idx="993">
                  <c:v>683020</c:v>
                </c:pt>
                <c:pt idx="994">
                  <c:v>682981</c:v>
                </c:pt>
                <c:pt idx="995">
                  <c:v>682939</c:v>
                </c:pt>
                <c:pt idx="996">
                  <c:v>682905</c:v>
                </c:pt>
                <c:pt idx="997">
                  <c:v>682863</c:v>
                </c:pt>
                <c:pt idx="998">
                  <c:v>682826</c:v>
                </c:pt>
                <c:pt idx="999">
                  <c:v>682790</c:v>
                </c:pt>
                <c:pt idx="1000">
                  <c:v>682748</c:v>
                </c:pt>
                <c:pt idx="1001">
                  <c:v>682715</c:v>
                </c:pt>
                <c:pt idx="1002">
                  <c:v>682678</c:v>
                </c:pt>
                <c:pt idx="1003">
                  <c:v>682639</c:v>
                </c:pt>
                <c:pt idx="1004">
                  <c:v>682603</c:v>
                </c:pt>
                <c:pt idx="1005">
                  <c:v>682574</c:v>
                </c:pt>
                <c:pt idx="1006">
                  <c:v>682539</c:v>
                </c:pt>
              </c:numCache>
            </c:numRef>
          </c:xVal>
          <c:yVal>
            <c:numRef>
              <c:f>Munka2!$I$13:$I$1019</c:f>
              <c:numCache>
                <c:formatCode>General</c:formatCode>
                <c:ptCount val="1007"/>
                <c:pt idx="0">
                  <c:v>619841</c:v>
                </c:pt>
                <c:pt idx="1">
                  <c:v>619831</c:v>
                </c:pt>
                <c:pt idx="2">
                  <c:v>619822</c:v>
                </c:pt>
                <c:pt idx="3">
                  <c:v>619803</c:v>
                </c:pt>
                <c:pt idx="4">
                  <c:v>619792</c:v>
                </c:pt>
                <c:pt idx="5">
                  <c:v>619779</c:v>
                </c:pt>
                <c:pt idx="6">
                  <c:v>619764</c:v>
                </c:pt>
                <c:pt idx="7">
                  <c:v>619760</c:v>
                </c:pt>
                <c:pt idx="8">
                  <c:v>619751</c:v>
                </c:pt>
                <c:pt idx="9">
                  <c:v>619728</c:v>
                </c:pt>
                <c:pt idx="10">
                  <c:v>619718</c:v>
                </c:pt>
                <c:pt idx="11">
                  <c:v>619710</c:v>
                </c:pt>
                <c:pt idx="12">
                  <c:v>619701</c:v>
                </c:pt>
                <c:pt idx="13">
                  <c:v>619689</c:v>
                </c:pt>
                <c:pt idx="14">
                  <c:v>619682</c:v>
                </c:pt>
                <c:pt idx="15">
                  <c:v>619642</c:v>
                </c:pt>
                <c:pt idx="16">
                  <c:v>619632</c:v>
                </c:pt>
                <c:pt idx="17">
                  <c:v>619629</c:v>
                </c:pt>
                <c:pt idx="18">
                  <c:v>619620</c:v>
                </c:pt>
                <c:pt idx="19">
                  <c:v>619579</c:v>
                </c:pt>
                <c:pt idx="20">
                  <c:v>619570</c:v>
                </c:pt>
                <c:pt idx="21">
                  <c:v>619539</c:v>
                </c:pt>
                <c:pt idx="22">
                  <c:v>619500</c:v>
                </c:pt>
                <c:pt idx="23">
                  <c:v>619490</c:v>
                </c:pt>
                <c:pt idx="24">
                  <c:v>619484</c:v>
                </c:pt>
                <c:pt idx="25">
                  <c:v>618689</c:v>
                </c:pt>
                <c:pt idx="26">
                  <c:v>618676</c:v>
                </c:pt>
                <c:pt idx="27">
                  <c:v>618665</c:v>
                </c:pt>
                <c:pt idx="28">
                  <c:v>618655</c:v>
                </c:pt>
                <c:pt idx="29">
                  <c:v>618649</c:v>
                </c:pt>
                <c:pt idx="30">
                  <c:v>618638</c:v>
                </c:pt>
                <c:pt idx="31">
                  <c:v>618630</c:v>
                </c:pt>
                <c:pt idx="32">
                  <c:v>618622</c:v>
                </c:pt>
                <c:pt idx="33">
                  <c:v>618615</c:v>
                </c:pt>
                <c:pt idx="34">
                  <c:v>618602</c:v>
                </c:pt>
                <c:pt idx="35">
                  <c:v>618567</c:v>
                </c:pt>
                <c:pt idx="36">
                  <c:v>618558</c:v>
                </c:pt>
                <c:pt idx="37">
                  <c:v>618548</c:v>
                </c:pt>
                <c:pt idx="38">
                  <c:v>618526</c:v>
                </c:pt>
                <c:pt idx="39">
                  <c:v>618518</c:v>
                </c:pt>
                <c:pt idx="40">
                  <c:v>618500</c:v>
                </c:pt>
                <c:pt idx="41">
                  <c:v>618490</c:v>
                </c:pt>
                <c:pt idx="42">
                  <c:v>618467</c:v>
                </c:pt>
                <c:pt idx="43">
                  <c:v>618358</c:v>
                </c:pt>
                <c:pt idx="44">
                  <c:v>618563</c:v>
                </c:pt>
                <c:pt idx="45">
                  <c:v>618553</c:v>
                </c:pt>
                <c:pt idx="46">
                  <c:v>618517</c:v>
                </c:pt>
                <c:pt idx="47">
                  <c:v>618511</c:v>
                </c:pt>
                <c:pt idx="48">
                  <c:v>618503</c:v>
                </c:pt>
                <c:pt idx="49">
                  <c:v>618495</c:v>
                </c:pt>
                <c:pt idx="50">
                  <c:v>618483</c:v>
                </c:pt>
                <c:pt idx="51">
                  <c:v>618477</c:v>
                </c:pt>
                <c:pt idx="52">
                  <c:v>618468</c:v>
                </c:pt>
                <c:pt idx="53">
                  <c:v>618463</c:v>
                </c:pt>
                <c:pt idx="54">
                  <c:v>618436</c:v>
                </c:pt>
                <c:pt idx="55">
                  <c:v>618422</c:v>
                </c:pt>
                <c:pt idx="56">
                  <c:v>618413</c:v>
                </c:pt>
                <c:pt idx="57">
                  <c:v>618408</c:v>
                </c:pt>
                <c:pt idx="58">
                  <c:v>618392</c:v>
                </c:pt>
                <c:pt idx="59">
                  <c:v>618384</c:v>
                </c:pt>
                <c:pt idx="60">
                  <c:v>618377</c:v>
                </c:pt>
                <c:pt idx="61">
                  <c:v>618367</c:v>
                </c:pt>
                <c:pt idx="62">
                  <c:v>618360</c:v>
                </c:pt>
                <c:pt idx="63">
                  <c:v>618349</c:v>
                </c:pt>
                <c:pt idx="64">
                  <c:v>618340</c:v>
                </c:pt>
                <c:pt idx="65">
                  <c:v>618331</c:v>
                </c:pt>
                <c:pt idx="66">
                  <c:v>618324</c:v>
                </c:pt>
                <c:pt idx="67">
                  <c:v>618314</c:v>
                </c:pt>
                <c:pt idx="68">
                  <c:v>618303</c:v>
                </c:pt>
                <c:pt idx="69">
                  <c:v>618296</c:v>
                </c:pt>
                <c:pt idx="70">
                  <c:v>618285</c:v>
                </c:pt>
                <c:pt idx="71">
                  <c:v>618372</c:v>
                </c:pt>
                <c:pt idx="72">
                  <c:v>618364</c:v>
                </c:pt>
                <c:pt idx="73">
                  <c:v>618356</c:v>
                </c:pt>
                <c:pt idx="74">
                  <c:v>618347</c:v>
                </c:pt>
                <c:pt idx="75">
                  <c:v>618338</c:v>
                </c:pt>
                <c:pt idx="76">
                  <c:v>618326</c:v>
                </c:pt>
                <c:pt idx="77">
                  <c:v>618318</c:v>
                </c:pt>
                <c:pt idx="78">
                  <c:v>618308</c:v>
                </c:pt>
                <c:pt idx="79">
                  <c:v>618297</c:v>
                </c:pt>
                <c:pt idx="80">
                  <c:v>618288</c:v>
                </c:pt>
                <c:pt idx="81">
                  <c:v>618279</c:v>
                </c:pt>
                <c:pt idx="82">
                  <c:v>618267</c:v>
                </c:pt>
                <c:pt idx="83">
                  <c:v>618260</c:v>
                </c:pt>
                <c:pt idx="84">
                  <c:v>618251</c:v>
                </c:pt>
                <c:pt idx="85">
                  <c:v>618239</c:v>
                </c:pt>
                <c:pt idx="86">
                  <c:v>618231</c:v>
                </c:pt>
                <c:pt idx="87">
                  <c:v>618229</c:v>
                </c:pt>
                <c:pt idx="88">
                  <c:v>618224</c:v>
                </c:pt>
                <c:pt idx="89">
                  <c:v>618194</c:v>
                </c:pt>
                <c:pt idx="90">
                  <c:v>618186</c:v>
                </c:pt>
                <c:pt idx="91">
                  <c:v>618174</c:v>
                </c:pt>
                <c:pt idx="92">
                  <c:v>618166</c:v>
                </c:pt>
                <c:pt idx="93">
                  <c:v>618263</c:v>
                </c:pt>
                <c:pt idx="94">
                  <c:v>618260</c:v>
                </c:pt>
                <c:pt idx="95">
                  <c:v>618253</c:v>
                </c:pt>
                <c:pt idx="96">
                  <c:v>618237</c:v>
                </c:pt>
                <c:pt idx="97">
                  <c:v>618225</c:v>
                </c:pt>
                <c:pt idx="98">
                  <c:v>618218</c:v>
                </c:pt>
                <c:pt idx="99">
                  <c:v>618209</c:v>
                </c:pt>
                <c:pt idx="100">
                  <c:v>618199</c:v>
                </c:pt>
                <c:pt idx="101">
                  <c:v>618190</c:v>
                </c:pt>
                <c:pt idx="102">
                  <c:v>618182</c:v>
                </c:pt>
                <c:pt idx="103">
                  <c:v>618172</c:v>
                </c:pt>
                <c:pt idx="104">
                  <c:v>618165</c:v>
                </c:pt>
                <c:pt idx="105">
                  <c:v>618215</c:v>
                </c:pt>
                <c:pt idx="106">
                  <c:v>618218</c:v>
                </c:pt>
                <c:pt idx="107">
                  <c:v>618155</c:v>
                </c:pt>
                <c:pt idx="108">
                  <c:v>618149</c:v>
                </c:pt>
                <c:pt idx="109">
                  <c:v>618142</c:v>
                </c:pt>
                <c:pt idx="110">
                  <c:v>618133</c:v>
                </c:pt>
                <c:pt idx="111">
                  <c:v>618125</c:v>
                </c:pt>
                <c:pt idx="112">
                  <c:v>618117</c:v>
                </c:pt>
                <c:pt idx="113">
                  <c:v>618109</c:v>
                </c:pt>
                <c:pt idx="114">
                  <c:v>618102</c:v>
                </c:pt>
                <c:pt idx="115">
                  <c:v>618091</c:v>
                </c:pt>
                <c:pt idx="116">
                  <c:v>618080</c:v>
                </c:pt>
                <c:pt idx="117">
                  <c:v>618074</c:v>
                </c:pt>
                <c:pt idx="118">
                  <c:v>618063</c:v>
                </c:pt>
                <c:pt idx="119">
                  <c:v>618060</c:v>
                </c:pt>
                <c:pt idx="120">
                  <c:v>618045</c:v>
                </c:pt>
                <c:pt idx="121">
                  <c:v>618027</c:v>
                </c:pt>
                <c:pt idx="122">
                  <c:v>618021</c:v>
                </c:pt>
                <c:pt idx="123">
                  <c:v>618006</c:v>
                </c:pt>
                <c:pt idx="124">
                  <c:v>617994</c:v>
                </c:pt>
                <c:pt idx="125">
                  <c:v>617983</c:v>
                </c:pt>
                <c:pt idx="126">
                  <c:v>617974</c:v>
                </c:pt>
                <c:pt idx="127">
                  <c:v>617967</c:v>
                </c:pt>
                <c:pt idx="128">
                  <c:v>617957</c:v>
                </c:pt>
                <c:pt idx="129">
                  <c:v>617946</c:v>
                </c:pt>
                <c:pt idx="130">
                  <c:v>617937</c:v>
                </c:pt>
                <c:pt idx="131">
                  <c:v>617928</c:v>
                </c:pt>
                <c:pt idx="132">
                  <c:v>617919</c:v>
                </c:pt>
                <c:pt idx="133">
                  <c:v>617910</c:v>
                </c:pt>
                <c:pt idx="134">
                  <c:v>617895</c:v>
                </c:pt>
                <c:pt idx="135">
                  <c:v>617891</c:v>
                </c:pt>
                <c:pt idx="136">
                  <c:v>617881</c:v>
                </c:pt>
                <c:pt idx="137">
                  <c:v>617875</c:v>
                </c:pt>
                <c:pt idx="138">
                  <c:v>617867</c:v>
                </c:pt>
                <c:pt idx="139">
                  <c:v>617857</c:v>
                </c:pt>
                <c:pt idx="140">
                  <c:v>617848</c:v>
                </c:pt>
                <c:pt idx="141">
                  <c:v>618064</c:v>
                </c:pt>
                <c:pt idx="142">
                  <c:v>618055</c:v>
                </c:pt>
                <c:pt idx="143">
                  <c:v>618046</c:v>
                </c:pt>
                <c:pt idx="144">
                  <c:v>618036</c:v>
                </c:pt>
                <c:pt idx="145">
                  <c:v>618026</c:v>
                </c:pt>
                <c:pt idx="146">
                  <c:v>618017</c:v>
                </c:pt>
                <c:pt idx="147">
                  <c:v>618008</c:v>
                </c:pt>
                <c:pt idx="148">
                  <c:v>617999</c:v>
                </c:pt>
                <c:pt idx="149">
                  <c:v>617990</c:v>
                </c:pt>
                <c:pt idx="150">
                  <c:v>617980</c:v>
                </c:pt>
                <c:pt idx="151">
                  <c:v>617971</c:v>
                </c:pt>
                <c:pt idx="152">
                  <c:v>617961</c:v>
                </c:pt>
                <c:pt idx="153">
                  <c:v>617953</c:v>
                </c:pt>
                <c:pt idx="154">
                  <c:v>617943</c:v>
                </c:pt>
                <c:pt idx="155">
                  <c:v>617933</c:v>
                </c:pt>
                <c:pt idx="156">
                  <c:v>617924</c:v>
                </c:pt>
                <c:pt idx="157">
                  <c:v>617914</c:v>
                </c:pt>
                <c:pt idx="158">
                  <c:v>617907</c:v>
                </c:pt>
                <c:pt idx="159">
                  <c:v>617901</c:v>
                </c:pt>
                <c:pt idx="160">
                  <c:v>617910</c:v>
                </c:pt>
                <c:pt idx="161">
                  <c:v>617900</c:v>
                </c:pt>
                <c:pt idx="162">
                  <c:v>617893</c:v>
                </c:pt>
                <c:pt idx="163">
                  <c:v>617884</c:v>
                </c:pt>
                <c:pt idx="164">
                  <c:v>617875</c:v>
                </c:pt>
                <c:pt idx="165">
                  <c:v>617866</c:v>
                </c:pt>
                <c:pt idx="166">
                  <c:v>617853</c:v>
                </c:pt>
                <c:pt idx="167">
                  <c:v>617846</c:v>
                </c:pt>
                <c:pt idx="168">
                  <c:v>617836</c:v>
                </c:pt>
                <c:pt idx="169">
                  <c:v>617825</c:v>
                </c:pt>
                <c:pt idx="170">
                  <c:v>617815</c:v>
                </c:pt>
                <c:pt idx="171">
                  <c:v>617806</c:v>
                </c:pt>
                <c:pt idx="172">
                  <c:v>617796</c:v>
                </c:pt>
                <c:pt idx="173">
                  <c:v>617783</c:v>
                </c:pt>
                <c:pt idx="174">
                  <c:v>617776</c:v>
                </c:pt>
                <c:pt idx="175">
                  <c:v>617769</c:v>
                </c:pt>
                <c:pt idx="176">
                  <c:v>617761</c:v>
                </c:pt>
                <c:pt idx="177">
                  <c:v>617751</c:v>
                </c:pt>
                <c:pt idx="178">
                  <c:v>617742</c:v>
                </c:pt>
                <c:pt idx="179">
                  <c:v>617733</c:v>
                </c:pt>
                <c:pt idx="180">
                  <c:v>617720</c:v>
                </c:pt>
                <c:pt idx="181">
                  <c:v>617711</c:v>
                </c:pt>
                <c:pt idx="182">
                  <c:v>617702</c:v>
                </c:pt>
                <c:pt idx="183">
                  <c:v>617694</c:v>
                </c:pt>
                <c:pt idx="184">
                  <c:v>617683</c:v>
                </c:pt>
                <c:pt idx="185">
                  <c:v>617673</c:v>
                </c:pt>
                <c:pt idx="186">
                  <c:v>617666</c:v>
                </c:pt>
                <c:pt idx="187">
                  <c:v>617655</c:v>
                </c:pt>
                <c:pt idx="188">
                  <c:v>617645</c:v>
                </c:pt>
                <c:pt idx="189">
                  <c:v>617637</c:v>
                </c:pt>
                <c:pt idx="190">
                  <c:v>617740</c:v>
                </c:pt>
                <c:pt idx="191">
                  <c:v>617733</c:v>
                </c:pt>
                <c:pt idx="192">
                  <c:v>617723</c:v>
                </c:pt>
                <c:pt idx="193">
                  <c:v>617712</c:v>
                </c:pt>
                <c:pt idx="194">
                  <c:v>617702</c:v>
                </c:pt>
                <c:pt idx="195">
                  <c:v>617693</c:v>
                </c:pt>
                <c:pt idx="196">
                  <c:v>617684</c:v>
                </c:pt>
                <c:pt idx="197">
                  <c:v>617671</c:v>
                </c:pt>
                <c:pt idx="198">
                  <c:v>617664</c:v>
                </c:pt>
                <c:pt idx="199">
                  <c:v>617652</c:v>
                </c:pt>
                <c:pt idx="200">
                  <c:v>617644</c:v>
                </c:pt>
                <c:pt idx="201">
                  <c:v>617633</c:v>
                </c:pt>
                <c:pt idx="202">
                  <c:v>617627</c:v>
                </c:pt>
                <c:pt idx="203">
                  <c:v>617617</c:v>
                </c:pt>
                <c:pt idx="204">
                  <c:v>617606</c:v>
                </c:pt>
                <c:pt idx="205">
                  <c:v>617602</c:v>
                </c:pt>
                <c:pt idx="206">
                  <c:v>617593</c:v>
                </c:pt>
                <c:pt idx="207">
                  <c:v>617586</c:v>
                </c:pt>
                <c:pt idx="208">
                  <c:v>617581</c:v>
                </c:pt>
                <c:pt idx="209">
                  <c:v>617573</c:v>
                </c:pt>
                <c:pt idx="210">
                  <c:v>617566</c:v>
                </c:pt>
                <c:pt idx="211">
                  <c:v>617562</c:v>
                </c:pt>
                <c:pt idx="212">
                  <c:v>617555</c:v>
                </c:pt>
                <c:pt idx="213">
                  <c:v>617550</c:v>
                </c:pt>
                <c:pt idx="214">
                  <c:v>617540</c:v>
                </c:pt>
                <c:pt idx="215">
                  <c:v>617532</c:v>
                </c:pt>
                <c:pt idx="216">
                  <c:v>617524</c:v>
                </c:pt>
                <c:pt idx="217">
                  <c:v>617488</c:v>
                </c:pt>
                <c:pt idx="218">
                  <c:v>617473</c:v>
                </c:pt>
                <c:pt idx="219">
                  <c:v>617463</c:v>
                </c:pt>
                <c:pt idx="220">
                  <c:v>617453</c:v>
                </c:pt>
                <c:pt idx="221">
                  <c:v>617445</c:v>
                </c:pt>
                <c:pt idx="222">
                  <c:v>617435</c:v>
                </c:pt>
                <c:pt idx="223">
                  <c:v>617427</c:v>
                </c:pt>
                <c:pt idx="224">
                  <c:v>617418</c:v>
                </c:pt>
                <c:pt idx="225">
                  <c:v>617411</c:v>
                </c:pt>
                <c:pt idx="226">
                  <c:v>617403</c:v>
                </c:pt>
                <c:pt idx="227">
                  <c:v>617556</c:v>
                </c:pt>
                <c:pt idx="228">
                  <c:v>617549</c:v>
                </c:pt>
                <c:pt idx="229">
                  <c:v>617539</c:v>
                </c:pt>
                <c:pt idx="230">
                  <c:v>617529</c:v>
                </c:pt>
                <c:pt idx="231">
                  <c:v>617520</c:v>
                </c:pt>
                <c:pt idx="232">
                  <c:v>617511</c:v>
                </c:pt>
                <c:pt idx="233">
                  <c:v>617501</c:v>
                </c:pt>
                <c:pt idx="234">
                  <c:v>617492</c:v>
                </c:pt>
                <c:pt idx="235">
                  <c:v>617484</c:v>
                </c:pt>
                <c:pt idx="236">
                  <c:v>617475</c:v>
                </c:pt>
                <c:pt idx="237">
                  <c:v>617466</c:v>
                </c:pt>
                <c:pt idx="238">
                  <c:v>617456</c:v>
                </c:pt>
                <c:pt idx="239">
                  <c:v>617446</c:v>
                </c:pt>
                <c:pt idx="240">
                  <c:v>617437</c:v>
                </c:pt>
                <c:pt idx="241">
                  <c:v>617428</c:v>
                </c:pt>
                <c:pt idx="242">
                  <c:v>617417</c:v>
                </c:pt>
                <c:pt idx="243">
                  <c:v>617410</c:v>
                </c:pt>
                <c:pt idx="244">
                  <c:v>617403</c:v>
                </c:pt>
                <c:pt idx="245">
                  <c:v>617391</c:v>
                </c:pt>
                <c:pt idx="246">
                  <c:v>617381</c:v>
                </c:pt>
                <c:pt idx="247">
                  <c:v>617373</c:v>
                </c:pt>
                <c:pt idx="248">
                  <c:v>617365</c:v>
                </c:pt>
                <c:pt idx="249">
                  <c:v>617356</c:v>
                </c:pt>
                <c:pt idx="250">
                  <c:v>617348</c:v>
                </c:pt>
                <c:pt idx="251">
                  <c:v>617334</c:v>
                </c:pt>
                <c:pt idx="252">
                  <c:v>617326</c:v>
                </c:pt>
                <c:pt idx="253">
                  <c:v>617318</c:v>
                </c:pt>
                <c:pt idx="254">
                  <c:v>617306</c:v>
                </c:pt>
                <c:pt idx="255">
                  <c:v>617298</c:v>
                </c:pt>
                <c:pt idx="256">
                  <c:v>617289</c:v>
                </c:pt>
                <c:pt idx="257">
                  <c:v>617278</c:v>
                </c:pt>
                <c:pt idx="258">
                  <c:v>617268</c:v>
                </c:pt>
                <c:pt idx="259">
                  <c:v>617260</c:v>
                </c:pt>
                <c:pt idx="260">
                  <c:v>617252</c:v>
                </c:pt>
                <c:pt idx="261">
                  <c:v>617240</c:v>
                </c:pt>
                <c:pt idx="262">
                  <c:v>617231</c:v>
                </c:pt>
                <c:pt idx="263">
                  <c:v>617224</c:v>
                </c:pt>
                <c:pt idx="264">
                  <c:v>617412</c:v>
                </c:pt>
                <c:pt idx="265">
                  <c:v>617399</c:v>
                </c:pt>
                <c:pt idx="266">
                  <c:v>617388</c:v>
                </c:pt>
                <c:pt idx="267">
                  <c:v>617382</c:v>
                </c:pt>
                <c:pt idx="268">
                  <c:v>617370</c:v>
                </c:pt>
                <c:pt idx="269">
                  <c:v>617362</c:v>
                </c:pt>
                <c:pt idx="270">
                  <c:v>617354</c:v>
                </c:pt>
                <c:pt idx="271">
                  <c:v>617344</c:v>
                </c:pt>
                <c:pt idx="272">
                  <c:v>617334</c:v>
                </c:pt>
                <c:pt idx="273">
                  <c:v>617326</c:v>
                </c:pt>
                <c:pt idx="274">
                  <c:v>617314</c:v>
                </c:pt>
                <c:pt idx="275">
                  <c:v>617304</c:v>
                </c:pt>
                <c:pt idx="276">
                  <c:v>617295</c:v>
                </c:pt>
                <c:pt idx="277">
                  <c:v>617284</c:v>
                </c:pt>
                <c:pt idx="278">
                  <c:v>617275</c:v>
                </c:pt>
                <c:pt idx="279">
                  <c:v>617265</c:v>
                </c:pt>
                <c:pt idx="280">
                  <c:v>617254</c:v>
                </c:pt>
                <c:pt idx="281">
                  <c:v>617245</c:v>
                </c:pt>
                <c:pt idx="282">
                  <c:v>617239</c:v>
                </c:pt>
                <c:pt idx="283">
                  <c:v>617229</c:v>
                </c:pt>
                <c:pt idx="284">
                  <c:v>617219</c:v>
                </c:pt>
                <c:pt idx="285">
                  <c:v>617211</c:v>
                </c:pt>
                <c:pt idx="286">
                  <c:v>617201</c:v>
                </c:pt>
                <c:pt idx="287">
                  <c:v>617195</c:v>
                </c:pt>
                <c:pt idx="288">
                  <c:v>617191</c:v>
                </c:pt>
                <c:pt idx="289">
                  <c:v>617184</c:v>
                </c:pt>
                <c:pt idx="290">
                  <c:v>617183</c:v>
                </c:pt>
                <c:pt idx="291">
                  <c:v>617178</c:v>
                </c:pt>
                <c:pt idx="292">
                  <c:v>617165</c:v>
                </c:pt>
                <c:pt idx="293">
                  <c:v>617156</c:v>
                </c:pt>
                <c:pt idx="294">
                  <c:v>617144</c:v>
                </c:pt>
                <c:pt idx="295">
                  <c:v>617138</c:v>
                </c:pt>
                <c:pt idx="296">
                  <c:v>617125</c:v>
                </c:pt>
                <c:pt idx="297">
                  <c:v>617115</c:v>
                </c:pt>
                <c:pt idx="298">
                  <c:v>617105</c:v>
                </c:pt>
                <c:pt idx="299">
                  <c:v>617097</c:v>
                </c:pt>
                <c:pt idx="300">
                  <c:v>617085</c:v>
                </c:pt>
                <c:pt idx="301">
                  <c:v>617074</c:v>
                </c:pt>
                <c:pt idx="302">
                  <c:v>617065</c:v>
                </c:pt>
                <c:pt idx="303">
                  <c:v>617056</c:v>
                </c:pt>
                <c:pt idx="304">
                  <c:v>617044</c:v>
                </c:pt>
                <c:pt idx="305">
                  <c:v>617035</c:v>
                </c:pt>
                <c:pt idx="306">
                  <c:v>617022</c:v>
                </c:pt>
                <c:pt idx="307">
                  <c:v>617012</c:v>
                </c:pt>
                <c:pt idx="308">
                  <c:v>617001</c:v>
                </c:pt>
                <c:pt idx="309">
                  <c:v>616990</c:v>
                </c:pt>
                <c:pt idx="310">
                  <c:v>616978</c:v>
                </c:pt>
                <c:pt idx="311">
                  <c:v>616971</c:v>
                </c:pt>
                <c:pt idx="312">
                  <c:v>616959</c:v>
                </c:pt>
                <c:pt idx="313">
                  <c:v>616948</c:v>
                </c:pt>
                <c:pt idx="314">
                  <c:v>616938</c:v>
                </c:pt>
                <c:pt idx="315">
                  <c:v>616924</c:v>
                </c:pt>
                <c:pt idx="316">
                  <c:v>616913</c:v>
                </c:pt>
                <c:pt idx="317">
                  <c:v>616904</c:v>
                </c:pt>
                <c:pt idx="318">
                  <c:v>616893</c:v>
                </c:pt>
                <c:pt idx="319">
                  <c:v>616882</c:v>
                </c:pt>
                <c:pt idx="320">
                  <c:v>617275</c:v>
                </c:pt>
                <c:pt idx="321">
                  <c:v>617265</c:v>
                </c:pt>
                <c:pt idx="322">
                  <c:v>617256</c:v>
                </c:pt>
                <c:pt idx="323">
                  <c:v>617245</c:v>
                </c:pt>
                <c:pt idx="324">
                  <c:v>617237</c:v>
                </c:pt>
                <c:pt idx="325">
                  <c:v>617228</c:v>
                </c:pt>
                <c:pt idx="326">
                  <c:v>617217</c:v>
                </c:pt>
                <c:pt idx="327">
                  <c:v>617207</c:v>
                </c:pt>
                <c:pt idx="328">
                  <c:v>617197</c:v>
                </c:pt>
                <c:pt idx="329">
                  <c:v>617190</c:v>
                </c:pt>
                <c:pt idx="330">
                  <c:v>617180</c:v>
                </c:pt>
                <c:pt idx="331">
                  <c:v>617168</c:v>
                </c:pt>
                <c:pt idx="332">
                  <c:v>617163</c:v>
                </c:pt>
                <c:pt idx="333">
                  <c:v>617155</c:v>
                </c:pt>
                <c:pt idx="334">
                  <c:v>617149</c:v>
                </c:pt>
                <c:pt idx="335">
                  <c:v>617139</c:v>
                </c:pt>
                <c:pt idx="336">
                  <c:v>617130</c:v>
                </c:pt>
                <c:pt idx="337">
                  <c:v>617118</c:v>
                </c:pt>
                <c:pt idx="338">
                  <c:v>617112</c:v>
                </c:pt>
                <c:pt idx="339">
                  <c:v>617100</c:v>
                </c:pt>
                <c:pt idx="340">
                  <c:v>617095</c:v>
                </c:pt>
                <c:pt idx="341">
                  <c:v>617085</c:v>
                </c:pt>
                <c:pt idx="342">
                  <c:v>617075</c:v>
                </c:pt>
                <c:pt idx="343">
                  <c:v>617066</c:v>
                </c:pt>
                <c:pt idx="344">
                  <c:v>617057</c:v>
                </c:pt>
                <c:pt idx="345">
                  <c:v>617051</c:v>
                </c:pt>
                <c:pt idx="346">
                  <c:v>617043</c:v>
                </c:pt>
                <c:pt idx="347">
                  <c:v>617033</c:v>
                </c:pt>
                <c:pt idx="348">
                  <c:v>617025</c:v>
                </c:pt>
                <c:pt idx="349">
                  <c:v>617015</c:v>
                </c:pt>
                <c:pt idx="350">
                  <c:v>616996</c:v>
                </c:pt>
                <c:pt idx="351">
                  <c:v>616985</c:v>
                </c:pt>
                <c:pt idx="352">
                  <c:v>616978</c:v>
                </c:pt>
                <c:pt idx="353">
                  <c:v>616965</c:v>
                </c:pt>
                <c:pt idx="354">
                  <c:v>616956</c:v>
                </c:pt>
                <c:pt idx="355">
                  <c:v>616949</c:v>
                </c:pt>
                <c:pt idx="356">
                  <c:v>616939</c:v>
                </c:pt>
                <c:pt idx="357">
                  <c:v>616930</c:v>
                </c:pt>
                <c:pt idx="358">
                  <c:v>616918</c:v>
                </c:pt>
                <c:pt idx="359">
                  <c:v>616910</c:v>
                </c:pt>
                <c:pt idx="360">
                  <c:v>616903</c:v>
                </c:pt>
                <c:pt idx="361">
                  <c:v>616895</c:v>
                </c:pt>
                <c:pt idx="362">
                  <c:v>616889</c:v>
                </c:pt>
                <c:pt idx="363">
                  <c:v>616873</c:v>
                </c:pt>
                <c:pt idx="364">
                  <c:v>616858</c:v>
                </c:pt>
                <c:pt idx="365">
                  <c:v>616847</c:v>
                </c:pt>
                <c:pt idx="366">
                  <c:v>616841</c:v>
                </c:pt>
                <c:pt idx="367">
                  <c:v>616831</c:v>
                </c:pt>
                <c:pt idx="368">
                  <c:v>616821</c:v>
                </c:pt>
                <c:pt idx="369">
                  <c:v>616808</c:v>
                </c:pt>
                <c:pt idx="370">
                  <c:v>616797</c:v>
                </c:pt>
                <c:pt idx="371">
                  <c:v>616789</c:v>
                </c:pt>
                <c:pt idx="372">
                  <c:v>616779</c:v>
                </c:pt>
                <c:pt idx="373">
                  <c:v>616773</c:v>
                </c:pt>
                <c:pt idx="374">
                  <c:v>616760</c:v>
                </c:pt>
                <c:pt idx="375">
                  <c:v>616749</c:v>
                </c:pt>
                <c:pt idx="376">
                  <c:v>616745</c:v>
                </c:pt>
                <c:pt idx="377">
                  <c:v>616747</c:v>
                </c:pt>
                <c:pt idx="378">
                  <c:v>616739</c:v>
                </c:pt>
                <c:pt idx="379">
                  <c:v>616730</c:v>
                </c:pt>
                <c:pt idx="380">
                  <c:v>616719</c:v>
                </c:pt>
                <c:pt idx="381">
                  <c:v>616714</c:v>
                </c:pt>
                <c:pt idx="382">
                  <c:v>616704</c:v>
                </c:pt>
                <c:pt idx="383">
                  <c:v>616700</c:v>
                </c:pt>
                <c:pt idx="384">
                  <c:v>617119</c:v>
                </c:pt>
                <c:pt idx="385">
                  <c:v>617119</c:v>
                </c:pt>
                <c:pt idx="386">
                  <c:v>617107</c:v>
                </c:pt>
                <c:pt idx="387">
                  <c:v>617096</c:v>
                </c:pt>
                <c:pt idx="388">
                  <c:v>617088</c:v>
                </c:pt>
                <c:pt idx="389">
                  <c:v>617076</c:v>
                </c:pt>
                <c:pt idx="390">
                  <c:v>617066</c:v>
                </c:pt>
                <c:pt idx="391">
                  <c:v>617058</c:v>
                </c:pt>
                <c:pt idx="392">
                  <c:v>617049</c:v>
                </c:pt>
                <c:pt idx="393">
                  <c:v>617039</c:v>
                </c:pt>
                <c:pt idx="394">
                  <c:v>617030</c:v>
                </c:pt>
                <c:pt idx="395">
                  <c:v>617021</c:v>
                </c:pt>
                <c:pt idx="396">
                  <c:v>617008</c:v>
                </c:pt>
                <c:pt idx="397">
                  <c:v>617001</c:v>
                </c:pt>
                <c:pt idx="398">
                  <c:v>616989</c:v>
                </c:pt>
                <c:pt idx="399">
                  <c:v>616982</c:v>
                </c:pt>
                <c:pt idx="400">
                  <c:v>616974</c:v>
                </c:pt>
                <c:pt idx="401">
                  <c:v>616966</c:v>
                </c:pt>
                <c:pt idx="402">
                  <c:v>616960</c:v>
                </c:pt>
                <c:pt idx="403">
                  <c:v>616952</c:v>
                </c:pt>
                <c:pt idx="404">
                  <c:v>616942</c:v>
                </c:pt>
                <c:pt idx="405">
                  <c:v>616933</c:v>
                </c:pt>
                <c:pt idx="406">
                  <c:v>616922</c:v>
                </c:pt>
                <c:pt idx="407">
                  <c:v>616913</c:v>
                </c:pt>
                <c:pt idx="408">
                  <c:v>616904</c:v>
                </c:pt>
                <c:pt idx="409">
                  <c:v>616897</c:v>
                </c:pt>
                <c:pt idx="410">
                  <c:v>616888</c:v>
                </c:pt>
                <c:pt idx="411">
                  <c:v>616877</c:v>
                </c:pt>
                <c:pt idx="412">
                  <c:v>616868</c:v>
                </c:pt>
                <c:pt idx="413">
                  <c:v>616859</c:v>
                </c:pt>
                <c:pt idx="414">
                  <c:v>616849</c:v>
                </c:pt>
                <c:pt idx="415">
                  <c:v>616841</c:v>
                </c:pt>
                <c:pt idx="416">
                  <c:v>616827</c:v>
                </c:pt>
                <c:pt idx="417">
                  <c:v>616821</c:v>
                </c:pt>
                <c:pt idx="418">
                  <c:v>616810</c:v>
                </c:pt>
                <c:pt idx="419">
                  <c:v>616807</c:v>
                </c:pt>
                <c:pt idx="420">
                  <c:v>616797</c:v>
                </c:pt>
                <c:pt idx="421">
                  <c:v>616785</c:v>
                </c:pt>
                <c:pt idx="422">
                  <c:v>616772</c:v>
                </c:pt>
                <c:pt idx="423">
                  <c:v>616758</c:v>
                </c:pt>
                <c:pt idx="424">
                  <c:v>616761</c:v>
                </c:pt>
                <c:pt idx="425">
                  <c:v>616757</c:v>
                </c:pt>
                <c:pt idx="426">
                  <c:v>616744</c:v>
                </c:pt>
                <c:pt idx="427">
                  <c:v>616733</c:v>
                </c:pt>
                <c:pt idx="428">
                  <c:v>616727</c:v>
                </c:pt>
                <c:pt idx="429">
                  <c:v>616718</c:v>
                </c:pt>
                <c:pt idx="430">
                  <c:v>616710</c:v>
                </c:pt>
                <c:pt idx="431">
                  <c:v>616699</c:v>
                </c:pt>
                <c:pt idx="432">
                  <c:v>616688</c:v>
                </c:pt>
                <c:pt idx="433">
                  <c:v>616680</c:v>
                </c:pt>
                <c:pt idx="434">
                  <c:v>616667</c:v>
                </c:pt>
                <c:pt idx="435">
                  <c:v>616656</c:v>
                </c:pt>
                <c:pt idx="436">
                  <c:v>616649</c:v>
                </c:pt>
                <c:pt idx="437">
                  <c:v>616640</c:v>
                </c:pt>
                <c:pt idx="438">
                  <c:v>616635</c:v>
                </c:pt>
                <c:pt idx="439">
                  <c:v>616628</c:v>
                </c:pt>
                <c:pt idx="440">
                  <c:v>616620</c:v>
                </c:pt>
                <c:pt idx="441">
                  <c:v>616608</c:v>
                </c:pt>
                <c:pt idx="442">
                  <c:v>616592</c:v>
                </c:pt>
                <c:pt idx="443">
                  <c:v>616588</c:v>
                </c:pt>
                <c:pt idx="444">
                  <c:v>616578</c:v>
                </c:pt>
                <c:pt idx="445">
                  <c:v>616568</c:v>
                </c:pt>
                <c:pt idx="446">
                  <c:v>616555</c:v>
                </c:pt>
                <c:pt idx="447">
                  <c:v>616546</c:v>
                </c:pt>
                <c:pt idx="448">
                  <c:v>616542</c:v>
                </c:pt>
                <c:pt idx="449">
                  <c:v>616531</c:v>
                </c:pt>
                <c:pt idx="450">
                  <c:v>616516</c:v>
                </c:pt>
                <c:pt idx="451">
                  <c:v>616508</c:v>
                </c:pt>
                <c:pt idx="452">
                  <c:v>616497</c:v>
                </c:pt>
                <c:pt idx="453">
                  <c:v>616487</c:v>
                </c:pt>
                <c:pt idx="454">
                  <c:v>616481</c:v>
                </c:pt>
                <c:pt idx="455">
                  <c:v>616910</c:v>
                </c:pt>
                <c:pt idx="456">
                  <c:v>616908</c:v>
                </c:pt>
                <c:pt idx="457">
                  <c:v>616900</c:v>
                </c:pt>
                <c:pt idx="458">
                  <c:v>616892</c:v>
                </c:pt>
                <c:pt idx="459">
                  <c:v>616885</c:v>
                </c:pt>
                <c:pt idx="460">
                  <c:v>616879</c:v>
                </c:pt>
                <c:pt idx="461">
                  <c:v>616869</c:v>
                </c:pt>
                <c:pt idx="462">
                  <c:v>616863</c:v>
                </c:pt>
                <c:pt idx="463">
                  <c:v>616856</c:v>
                </c:pt>
                <c:pt idx="464">
                  <c:v>616849</c:v>
                </c:pt>
                <c:pt idx="465">
                  <c:v>616835</c:v>
                </c:pt>
                <c:pt idx="466">
                  <c:v>616825</c:v>
                </c:pt>
                <c:pt idx="467">
                  <c:v>616816</c:v>
                </c:pt>
                <c:pt idx="468">
                  <c:v>616810</c:v>
                </c:pt>
                <c:pt idx="469">
                  <c:v>616801</c:v>
                </c:pt>
                <c:pt idx="470">
                  <c:v>616792</c:v>
                </c:pt>
                <c:pt idx="471">
                  <c:v>616783</c:v>
                </c:pt>
                <c:pt idx="472">
                  <c:v>616776</c:v>
                </c:pt>
                <c:pt idx="473">
                  <c:v>616765</c:v>
                </c:pt>
                <c:pt idx="474">
                  <c:v>616759</c:v>
                </c:pt>
                <c:pt idx="475">
                  <c:v>616748</c:v>
                </c:pt>
                <c:pt idx="476">
                  <c:v>616737</c:v>
                </c:pt>
                <c:pt idx="477">
                  <c:v>616728</c:v>
                </c:pt>
                <c:pt idx="478">
                  <c:v>616717</c:v>
                </c:pt>
                <c:pt idx="479">
                  <c:v>616706</c:v>
                </c:pt>
                <c:pt idx="480">
                  <c:v>616696</c:v>
                </c:pt>
                <c:pt idx="481">
                  <c:v>616688</c:v>
                </c:pt>
                <c:pt idx="482">
                  <c:v>616678</c:v>
                </c:pt>
                <c:pt idx="483">
                  <c:v>616670</c:v>
                </c:pt>
                <c:pt idx="484">
                  <c:v>616660</c:v>
                </c:pt>
                <c:pt idx="485">
                  <c:v>616650</c:v>
                </c:pt>
                <c:pt idx="486">
                  <c:v>616640</c:v>
                </c:pt>
                <c:pt idx="487">
                  <c:v>616630</c:v>
                </c:pt>
                <c:pt idx="488">
                  <c:v>616623</c:v>
                </c:pt>
                <c:pt idx="489">
                  <c:v>616609</c:v>
                </c:pt>
                <c:pt idx="490">
                  <c:v>616605</c:v>
                </c:pt>
                <c:pt idx="491">
                  <c:v>616594</c:v>
                </c:pt>
                <c:pt idx="492">
                  <c:v>616584</c:v>
                </c:pt>
                <c:pt idx="493">
                  <c:v>616576</c:v>
                </c:pt>
                <c:pt idx="494">
                  <c:v>616566</c:v>
                </c:pt>
                <c:pt idx="495">
                  <c:v>616557</c:v>
                </c:pt>
                <c:pt idx="496">
                  <c:v>616548</c:v>
                </c:pt>
                <c:pt idx="497">
                  <c:v>616540</c:v>
                </c:pt>
                <c:pt idx="498">
                  <c:v>616529</c:v>
                </c:pt>
                <c:pt idx="499">
                  <c:v>616520</c:v>
                </c:pt>
                <c:pt idx="500">
                  <c:v>616510</c:v>
                </c:pt>
                <c:pt idx="501">
                  <c:v>616503</c:v>
                </c:pt>
                <c:pt idx="502">
                  <c:v>616492</c:v>
                </c:pt>
                <c:pt idx="503">
                  <c:v>616482</c:v>
                </c:pt>
                <c:pt idx="504">
                  <c:v>616476</c:v>
                </c:pt>
                <c:pt idx="505">
                  <c:v>616479</c:v>
                </c:pt>
                <c:pt idx="506">
                  <c:v>616468</c:v>
                </c:pt>
                <c:pt idx="507">
                  <c:v>616459</c:v>
                </c:pt>
                <c:pt idx="508">
                  <c:v>616439</c:v>
                </c:pt>
                <c:pt idx="509">
                  <c:v>616439</c:v>
                </c:pt>
                <c:pt idx="510">
                  <c:v>616427</c:v>
                </c:pt>
                <c:pt idx="511">
                  <c:v>616419</c:v>
                </c:pt>
                <c:pt idx="512">
                  <c:v>616411</c:v>
                </c:pt>
                <c:pt idx="513">
                  <c:v>616403</c:v>
                </c:pt>
                <c:pt idx="514">
                  <c:v>616393</c:v>
                </c:pt>
                <c:pt idx="515">
                  <c:v>616384</c:v>
                </c:pt>
                <c:pt idx="516">
                  <c:v>616375</c:v>
                </c:pt>
                <c:pt idx="517">
                  <c:v>616365</c:v>
                </c:pt>
                <c:pt idx="518">
                  <c:v>616355</c:v>
                </c:pt>
                <c:pt idx="519">
                  <c:v>616347</c:v>
                </c:pt>
                <c:pt idx="520">
                  <c:v>616341</c:v>
                </c:pt>
                <c:pt idx="521">
                  <c:v>616331</c:v>
                </c:pt>
                <c:pt idx="522">
                  <c:v>616322</c:v>
                </c:pt>
                <c:pt idx="523">
                  <c:v>616314</c:v>
                </c:pt>
                <c:pt idx="524">
                  <c:v>616306</c:v>
                </c:pt>
                <c:pt idx="525">
                  <c:v>616300</c:v>
                </c:pt>
                <c:pt idx="526">
                  <c:v>616288</c:v>
                </c:pt>
                <c:pt idx="527">
                  <c:v>616282</c:v>
                </c:pt>
                <c:pt idx="528">
                  <c:v>616723</c:v>
                </c:pt>
                <c:pt idx="529">
                  <c:v>616721</c:v>
                </c:pt>
                <c:pt idx="530">
                  <c:v>616709</c:v>
                </c:pt>
                <c:pt idx="531">
                  <c:v>616702</c:v>
                </c:pt>
                <c:pt idx="532">
                  <c:v>616693</c:v>
                </c:pt>
                <c:pt idx="533">
                  <c:v>616683</c:v>
                </c:pt>
                <c:pt idx="534">
                  <c:v>616676</c:v>
                </c:pt>
                <c:pt idx="535">
                  <c:v>616671</c:v>
                </c:pt>
                <c:pt idx="536">
                  <c:v>616660</c:v>
                </c:pt>
                <c:pt idx="537">
                  <c:v>616651</c:v>
                </c:pt>
                <c:pt idx="538">
                  <c:v>616643</c:v>
                </c:pt>
                <c:pt idx="539">
                  <c:v>616636</c:v>
                </c:pt>
                <c:pt idx="540">
                  <c:v>616623</c:v>
                </c:pt>
                <c:pt idx="541">
                  <c:v>616615</c:v>
                </c:pt>
                <c:pt idx="542">
                  <c:v>616608</c:v>
                </c:pt>
                <c:pt idx="543">
                  <c:v>616599</c:v>
                </c:pt>
                <c:pt idx="544">
                  <c:v>616591</c:v>
                </c:pt>
                <c:pt idx="545">
                  <c:v>616581</c:v>
                </c:pt>
                <c:pt idx="546">
                  <c:v>616535</c:v>
                </c:pt>
                <c:pt idx="547">
                  <c:v>616525</c:v>
                </c:pt>
                <c:pt idx="548">
                  <c:v>616520</c:v>
                </c:pt>
                <c:pt idx="549">
                  <c:v>616510</c:v>
                </c:pt>
                <c:pt idx="550">
                  <c:v>616505</c:v>
                </c:pt>
                <c:pt idx="551">
                  <c:v>616497</c:v>
                </c:pt>
                <c:pt idx="552">
                  <c:v>616492</c:v>
                </c:pt>
                <c:pt idx="553">
                  <c:v>616484</c:v>
                </c:pt>
                <c:pt idx="554">
                  <c:v>616478</c:v>
                </c:pt>
                <c:pt idx="555">
                  <c:v>616467</c:v>
                </c:pt>
                <c:pt idx="556">
                  <c:v>616455</c:v>
                </c:pt>
                <c:pt idx="557">
                  <c:v>616444</c:v>
                </c:pt>
                <c:pt idx="558">
                  <c:v>616434</c:v>
                </c:pt>
                <c:pt idx="559">
                  <c:v>616423</c:v>
                </c:pt>
                <c:pt idx="560">
                  <c:v>616410</c:v>
                </c:pt>
                <c:pt idx="561">
                  <c:v>616402</c:v>
                </c:pt>
                <c:pt idx="562">
                  <c:v>616390</c:v>
                </c:pt>
                <c:pt idx="563">
                  <c:v>616381</c:v>
                </c:pt>
                <c:pt idx="564">
                  <c:v>616369</c:v>
                </c:pt>
                <c:pt idx="565">
                  <c:v>616360</c:v>
                </c:pt>
                <c:pt idx="566">
                  <c:v>616348</c:v>
                </c:pt>
                <c:pt idx="567">
                  <c:v>616336</c:v>
                </c:pt>
                <c:pt idx="568">
                  <c:v>616328</c:v>
                </c:pt>
                <c:pt idx="569">
                  <c:v>616316</c:v>
                </c:pt>
                <c:pt idx="570">
                  <c:v>616306</c:v>
                </c:pt>
                <c:pt idx="571">
                  <c:v>616294</c:v>
                </c:pt>
                <c:pt idx="572">
                  <c:v>616288</c:v>
                </c:pt>
                <c:pt idx="573">
                  <c:v>616280</c:v>
                </c:pt>
                <c:pt idx="574">
                  <c:v>616267</c:v>
                </c:pt>
                <c:pt idx="575">
                  <c:v>616260</c:v>
                </c:pt>
                <c:pt idx="576">
                  <c:v>616249</c:v>
                </c:pt>
                <c:pt idx="577">
                  <c:v>616235</c:v>
                </c:pt>
                <c:pt idx="578">
                  <c:v>616226</c:v>
                </c:pt>
                <c:pt idx="579">
                  <c:v>616219</c:v>
                </c:pt>
                <c:pt idx="580">
                  <c:v>616206</c:v>
                </c:pt>
                <c:pt idx="581">
                  <c:v>616238</c:v>
                </c:pt>
                <c:pt idx="582">
                  <c:v>616228</c:v>
                </c:pt>
                <c:pt idx="583">
                  <c:v>616218</c:v>
                </c:pt>
                <c:pt idx="584">
                  <c:v>616207</c:v>
                </c:pt>
                <c:pt idx="585">
                  <c:v>616195</c:v>
                </c:pt>
                <c:pt idx="586">
                  <c:v>616184</c:v>
                </c:pt>
                <c:pt idx="587">
                  <c:v>616171</c:v>
                </c:pt>
                <c:pt idx="588">
                  <c:v>616162</c:v>
                </c:pt>
                <c:pt idx="589">
                  <c:v>616152</c:v>
                </c:pt>
                <c:pt idx="590">
                  <c:v>616142</c:v>
                </c:pt>
                <c:pt idx="591">
                  <c:v>616134</c:v>
                </c:pt>
                <c:pt idx="592">
                  <c:v>616124</c:v>
                </c:pt>
                <c:pt idx="593">
                  <c:v>616116</c:v>
                </c:pt>
                <c:pt idx="594">
                  <c:v>616112</c:v>
                </c:pt>
                <c:pt idx="595">
                  <c:v>616091</c:v>
                </c:pt>
                <c:pt idx="596">
                  <c:v>616075</c:v>
                </c:pt>
                <c:pt idx="597">
                  <c:v>616070</c:v>
                </c:pt>
                <c:pt idx="598">
                  <c:v>616062</c:v>
                </c:pt>
                <c:pt idx="599">
                  <c:v>616052</c:v>
                </c:pt>
                <c:pt idx="600">
                  <c:v>616049</c:v>
                </c:pt>
                <c:pt idx="601">
                  <c:v>616040</c:v>
                </c:pt>
                <c:pt idx="602">
                  <c:v>616032</c:v>
                </c:pt>
                <c:pt idx="603">
                  <c:v>616029</c:v>
                </c:pt>
                <c:pt idx="604">
                  <c:v>616021</c:v>
                </c:pt>
                <c:pt idx="605">
                  <c:v>616886</c:v>
                </c:pt>
                <c:pt idx="606">
                  <c:v>616880</c:v>
                </c:pt>
                <c:pt idx="607">
                  <c:v>616872</c:v>
                </c:pt>
                <c:pt idx="608">
                  <c:v>616863</c:v>
                </c:pt>
                <c:pt idx="609">
                  <c:v>616851</c:v>
                </c:pt>
                <c:pt idx="610">
                  <c:v>616841</c:v>
                </c:pt>
                <c:pt idx="611">
                  <c:v>616835</c:v>
                </c:pt>
                <c:pt idx="612">
                  <c:v>616690</c:v>
                </c:pt>
                <c:pt idx="613">
                  <c:v>616678</c:v>
                </c:pt>
                <c:pt idx="614">
                  <c:v>616667</c:v>
                </c:pt>
                <c:pt idx="615">
                  <c:v>616654</c:v>
                </c:pt>
                <c:pt idx="616">
                  <c:v>616646</c:v>
                </c:pt>
                <c:pt idx="617">
                  <c:v>616635</c:v>
                </c:pt>
                <c:pt idx="618">
                  <c:v>616622</c:v>
                </c:pt>
                <c:pt idx="619">
                  <c:v>616621</c:v>
                </c:pt>
                <c:pt idx="620">
                  <c:v>616604</c:v>
                </c:pt>
                <c:pt idx="621">
                  <c:v>616595</c:v>
                </c:pt>
                <c:pt idx="622">
                  <c:v>616584</c:v>
                </c:pt>
                <c:pt idx="623">
                  <c:v>616572</c:v>
                </c:pt>
                <c:pt idx="624">
                  <c:v>616563</c:v>
                </c:pt>
                <c:pt idx="625">
                  <c:v>616555</c:v>
                </c:pt>
                <c:pt idx="626">
                  <c:v>616543</c:v>
                </c:pt>
                <c:pt idx="627">
                  <c:v>616535</c:v>
                </c:pt>
                <c:pt idx="628">
                  <c:v>616524</c:v>
                </c:pt>
                <c:pt idx="629">
                  <c:v>616516</c:v>
                </c:pt>
                <c:pt idx="630">
                  <c:v>616507</c:v>
                </c:pt>
                <c:pt idx="631">
                  <c:v>616499</c:v>
                </c:pt>
                <c:pt idx="632">
                  <c:v>616489</c:v>
                </c:pt>
                <c:pt idx="633">
                  <c:v>616479</c:v>
                </c:pt>
                <c:pt idx="634">
                  <c:v>616468</c:v>
                </c:pt>
                <c:pt idx="635">
                  <c:v>616473</c:v>
                </c:pt>
                <c:pt idx="636">
                  <c:v>616465</c:v>
                </c:pt>
                <c:pt idx="637">
                  <c:v>616455</c:v>
                </c:pt>
                <c:pt idx="638">
                  <c:v>616452</c:v>
                </c:pt>
                <c:pt idx="639">
                  <c:v>616441</c:v>
                </c:pt>
                <c:pt idx="640">
                  <c:v>616431</c:v>
                </c:pt>
                <c:pt idx="641">
                  <c:v>616423</c:v>
                </c:pt>
                <c:pt idx="642">
                  <c:v>616412</c:v>
                </c:pt>
                <c:pt idx="643">
                  <c:v>616406</c:v>
                </c:pt>
                <c:pt idx="644">
                  <c:v>616401</c:v>
                </c:pt>
                <c:pt idx="645">
                  <c:v>616391</c:v>
                </c:pt>
                <c:pt idx="646">
                  <c:v>616380</c:v>
                </c:pt>
                <c:pt idx="647">
                  <c:v>616300</c:v>
                </c:pt>
                <c:pt idx="648">
                  <c:v>616295</c:v>
                </c:pt>
                <c:pt idx="649">
                  <c:v>616287</c:v>
                </c:pt>
                <c:pt idx="650">
                  <c:v>616273</c:v>
                </c:pt>
                <c:pt idx="651">
                  <c:v>616261</c:v>
                </c:pt>
                <c:pt idx="652">
                  <c:v>616252</c:v>
                </c:pt>
                <c:pt idx="653">
                  <c:v>616242</c:v>
                </c:pt>
                <c:pt idx="654">
                  <c:v>616231</c:v>
                </c:pt>
                <c:pt idx="655">
                  <c:v>616223</c:v>
                </c:pt>
                <c:pt idx="656">
                  <c:v>616210</c:v>
                </c:pt>
                <c:pt idx="657">
                  <c:v>616180</c:v>
                </c:pt>
                <c:pt idx="658">
                  <c:v>616164</c:v>
                </c:pt>
                <c:pt idx="659">
                  <c:v>616159</c:v>
                </c:pt>
                <c:pt idx="660">
                  <c:v>616149</c:v>
                </c:pt>
                <c:pt idx="661">
                  <c:v>616142</c:v>
                </c:pt>
                <c:pt idx="662">
                  <c:v>616130</c:v>
                </c:pt>
                <c:pt idx="663">
                  <c:v>616118</c:v>
                </c:pt>
                <c:pt idx="664">
                  <c:v>616110</c:v>
                </c:pt>
                <c:pt idx="665">
                  <c:v>616113</c:v>
                </c:pt>
                <c:pt idx="666">
                  <c:v>616106</c:v>
                </c:pt>
                <c:pt idx="667">
                  <c:v>616096</c:v>
                </c:pt>
                <c:pt idx="668">
                  <c:v>616088</c:v>
                </c:pt>
                <c:pt idx="669">
                  <c:v>616080</c:v>
                </c:pt>
                <c:pt idx="670">
                  <c:v>616070</c:v>
                </c:pt>
                <c:pt idx="671">
                  <c:v>616056</c:v>
                </c:pt>
                <c:pt idx="672">
                  <c:v>616044</c:v>
                </c:pt>
                <c:pt idx="673">
                  <c:v>616037</c:v>
                </c:pt>
                <c:pt idx="674">
                  <c:v>616029</c:v>
                </c:pt>
                <c:pt idx="675">
                  <c:v>616022</c:v>
                </c:pt>
                <c:pt idx="676">
                  <c:v>616016</c:v>
                </c:pt>
                <c:pt idx="677">
                  <c:v>616008</c:v>
                </c:pt>
                <c:pt idx="678">
                  <c:v>615997</c:v>
                </c:pt>
                <c:pt idx="679">
                  <c:v>615991</c:v>
                </c:pt>
                <c:pt idx="680">
                  <c:v>615981</c:v>
                </c:pt>
                <c:pt idx="681">
                  <c:v>615974</c:v>
                </c:pt>
                <c:pt idx="682">
                  <c:v>615963</c:v>
                </c:pt>
                <c:pt idx="683">
                  <c:v>615954</c:v>
                </c:pt>
                <c:pt idx="684">
                  <c:v>615944</c:v>
                </c:pt>
                <c:pt idx="685">
                  <c:v>616707</c:v>
                </c:pt>
                <c:pt idx="686">
                  <c:v>616697</c:v>
                </c:pt>
                <c:pt idx="687">
                  <c:v>616693</c:v>
                </c:pt>
                <c:pt idx="688">
                  <c:v>616689</c:v>
                </c:pt>
                <c:pt idx="689">
                  <c:v>616678</c:v>
                </c:pt>
                <c:pt idx="690">
                  <c:v>616667</c:v>
                </c:pt>
                <c:pt idx="691">
                  <c:v>616667</c:v>
                </c:pt>
                <c:pt idx="692">
                  <c:v>616583</c:v>
                </c:pt>
                <c:pt idx="693">
                  <c:v>616573</c:v>
                </c:pt>
                <c:pt idx="694">
                  <c:v>616566</c:v>
                </c:pt>
                <c:pt idx="695">
                  <c:v>616561</c:v>
                </c:pt>
                <c:pt idx="696">
                  <c:v>616554</c:v>
                </c:pt>
                <c:pt idx="697">
                  <c:v>616546</c:v>
                </c:pt>
                <c:pt idx="698">
                  <c:v>616539</c:v>
                </c:pt>
                <c:pt idx="699">
                  <c:v>616531</c:v>
                </c:pt>
                <c:pt idx="700">
                  <c:v>616523</c:v>
                </c:pt>
                <c:pt idx="701">
                  <c:v>616513</c:v>
                </c:pt>
                <c:pt idx="702">
                  <c:v>616507</c:v>
                </c:pt>
                <c:pt idx="703">
                  <c:v>616496</c:v>
                </c:pt>
                <c:pt idx="704">
                  <c:v>616485</c:v>
                </c:pt>
                <c:pt idx="705">
                  <c:v>616478</c:v>
                </c:pt>
                <c:pt idx="706">
                  <c:v>616470</c:v>
                </c:pt>
                <c:pt idx="707">
                  <c:v>616463</c:v>
                </c:pt>
                <c:pt idx="708">
                  <c:v>616427</c:v>
                </c:pt>
                <c:pt idx="709">
                  <c:v>616414</c:v>
                </c:pt>
                <c:pt idx="710">
                  <c:v>616399</c:v>
                </c:pt>
                <c:pt idx="711">
                  <c:v>616394</c:v>
                </c:pt>
                <c:pt idx="712">
                  <c:v>616387</c:v>
                </c:pt>
                <c:pt idx="713">
                  <c:v>616370</c:v>
                </c:pt>
                <c:pt idx="714">
                  <c:v>616362</c:v>
                </c:pt>
                <c:pt idx="715">
                  <c:v>616352</c:v>
                </c:pt>
                <c:pt idx="716">
                  <c:v>616343</c:v>
                </c:pt>
                <c:pt idx="717">
                  <c:v>616335</c:v>
                </c:pt>
                <c:pt idx="718">
                  <c:v>616326</c:v>
                </c:pt>
                <c:pt idx="719">
                  <c:v>616317</c:v>
                </c:pt>
                <c:pt idx="720">
                  <c:v>616309</c:v>
                </c:pt>
                <c:pt idx="721">
                  <c:v>616297</c:v>
                </c:pt>
                <c:pt idx="722">
                  <c:v>616286</c:v>
                </c:pt>
                <c:pt idx="723">
                  <c:v>616277</c:v>
                </c:pt>
                <c:pt idx="724">
                  <c:v>616270</c:v>
                </c:pt>
                <c:pt idx="725">
                  <c:v>616261</c:v>
                </c:pt>
                <c:pt idx="726">
                  <c:v>616250</c:v>
                </c:pt>
                <c:pt idx="727">
                  <c:v>616240</c:v>
                </c:pt>
                <c:pt idx="728">
                  <c:v>616228</c:v>
                </c:pt>
                <c:pt idx="729">
                  <c:v>616223</c:v>
                </c:pt>
                <c:pt idx="730">
                  <c:v>616214</c:v>
                </c:pt>
                <c:pt idx="731">
                  <c:v>616205</c:v>
                </c:pt>
                <c:pt idx="732">
                  <c:v>616195</c:v>
                </c:pt>
                <c:pt idx="733">
                  <c:v>616186</c:v>
                </c:pt>
                <c:pt idx="734">
                  <c:v>616176</c:v>
                </c:pt>
                <c:pt idx="735">
                  <c:v>616168</c:v>
                </c:pt>
                <c:pt idx="736">
                  <c:v>616158</c:v>
                </c:pt>
                <c:pt idx="737">
                  <c:v>616151</c:v>
                </c:pt>
                <c:pt idx="738">
                  <c:v>616140</c:v>
                </c:pt>
                <c:pt idx="739">
                  <c:v>616129</c:v>
                </c:pt>
                <c:pt idx="740">
                  <c:v>616121</c:v>
                </c:pt>
                <c:pt idx="741">
                  <c:v>616111</c:v>
                </c:pt>
                <c:pt idx="742">
                  <c:v>616100</c:v>
                </c:pt>
                <c:pt idx="743">
                  <c:v>616089</c:v>
                </c:pt>
                <c:pt idx="744">
                  <c:v>616085</c:v>
                </c:pt>
                <c:pt idx="745">
                  <c:v>616076</c:v>
                </c:pt>
                <c:pt idx="746">
                  <c:v>616065</c:v>
                </c:pt>
                <c:pt idx="747">
                  <c:v>616055</c:v>
                </c:pt>
                <c:pt idx="748">
                  <c:v>616050</c:v>
                </c:pt>
                <c:pt idx="749">
                  <c:v>616041</c:v>
                </c:pt>
                <c:pt idx="750">
                  <c:v>616034</c:v>
                </c:pt>
                <c:pt idx="751">
                  <c:v>616027</c:v>
                </c:pt>
                <c:pt idx="752">
                  <c:v>616019</c:v>
                </c:pt>
                <c:pt idx="753">
                  <c:v>616012</c:v>
                </c:pt>
                <c:pt idx="754">
                  <c:v>616002</c:v>
                </c:pt>
                <c:pt idx="755">
                  <c:v>615994</c:v>
                </c:pt>
                <c:pt idx="756">
                  <c:v>615985</c:v>
                </c:pt>
                <c:pt idx="757">
                  <c:v>615980</c:v>
                </c:pt>
                <c:pt idx="758">
                  <c:v>615976</c:v>
                </c:pt>
                <c:pt idx="759">
                  <c:v>615969</c:v>
                </c:pt>
                <c:pt idx="760">
                  <c:v>615967</c:v>
                </c:pt>
                <c:pt idx="761">
                  <c:v>615927</c:v>
                </c:pt>
                <c:pt idx="762">
                  <c:v>615915</c:v>
                </c:pt>
                <c:pt idx="763">
                  <c:v>615910</c:v>
                </c:pt>
                <c:pt idx="764">
                  <c:v>615898</c:v>
                </c:pt>
                <c:pt idx="765">
                  <c:v>615891</c:v>
                </c:pt>
                <c:pt idx="766">
                  <c:v>615881</c:v>
                </c:pt>
                <c:pt idx="767">
                  <c:v>615874</c:v>
                </c:pt>
                <c:pt idx="768">
                  <c:v>615865</c:v>
                </c:pt>
                <c:pt idx="769">
                  <c:v>615856</c:v>
                </c:pt>
                <c:pt idx="770">
                  <c:v>615844</c:v>
                </c:pt>
                <c:pt idx="771">
                  <c:v>615835</c:v>
                </c:pt>
                <c:pt idx="772">
                  <c:v>615826</c:v>
                </c:pt>
                <c:pt idx="773">
                  <c:v>615820</c:v>
                </c:pt>
                <c:pt idx="774">
                  <c:v>615809</c:v>
                </c:pt>
                <c:pt idx="775">
                  <c:v>615797</c:v>
                </c:pt>
                <c:pt idx="776">
                  <c:v>615785</c:v>
                </c:pt>
                <c:pt idx="777">
                  <c:v>615775</c:v>
                </c:pt>
                <c:pt idx="778">
                  <c:v>615764</c:v>
                </c:pt>
                <c:pt idx="779">
                  <c:v>615755</c:v>
                </c:pt>
                <c:pt idx="780">
                  <c:v>615745</c:v>
                </c:pt>
                <c:pt idx="781">
                  <c:v>616541</c:v>
                </c:pt>
                <c:pt idx="782">
                  <c:v>616523</c:v>
                </c:pt>
                <c:pt idx="783">
                  <c:v>616504</c:v>
                </c:pt>
                <c:pt idx="784">
                  <c:v>616494</c:v>
                </c:pt>
                <c:pt idx="785">
                  <c:v>616486</c:v>
                </c:pt>
                <c:pt idx="786">
                  <c:v>616472</c:v>
                </c:pt>
                <c:pt idx="787">
                  <c:v>616464</c:v>
                </c:pt>
                <c:pt idx="788">
                  <c:v>616460</c:v>
                </c:pt>
                <c:pt idx="789">
                  <c:v>616452</c:v>
                </c:pt>
                <c:pt idx="790">
                  <c:v>615961</c:v>
                </c:pt>
                <c:pt idx="791">
                  <c:v>615951</c:v>
                </c:pt>
                <c:pt idx="792">
                  <c:v>615947</c:v>
                </c:pt>
                <c:pt idx="793">
                  <c:v>615938</c:v>
                </c:pt>
                <c:pt idx="794">
                  <c:v>615931</c:v>
                </c:pt>
                <c:pt idx="795">
                  <c:v>615921</c:v>
                </c:pt>
                <c:pt idx="796">
                  <c:v>615916</c:v>
                </c:pt>
                <c:pt idx="797">
                  <c:v>615909</c:v>
                </c:pt>
                <c:pt idx="798">
                  <c:v>615902</c:v>
                </c:pt>
                <c:pt idx="799">
                  <c:v>615896</c:v>
                </c:pt>
                <c:pt idx="800">
                  <c:v>615887</c:v>
                </c:pt>
                <c:pt idx="801">
                  <c:v>615880</c:v>
                </c:pt>
                <c:pt idx="802">
                  <c:v>615870</c:v>
                </c:pt>
                <c:pt idx="803">
                  <c:v>615866</c:v>
                </c:pt>
                <c:pt idx="804">
                  <c:v>615859</c:v>
                </c:pt>
                <c:pt idx="805">
                  <c:v>615853</c:v>
                </c:pt>
                <c:pt idx="806">
                  <c:v>615843</c:v>
                </c:pt>
                <c:pt idx="807">
                  <c:v>615839</c:v>
                </c:pt>
                <c:pt idx="808">
                  <c:v>615828</c:v>
                </c:pt>
                <c:pt idx="809">
                  <c:v>615816</c:v>
                </c:pt>
                <c:pt idx="810">
                  <c:v>615774</c:v>
                </c:pt>
                <c:pt idx="811">
                  <c:v>615767</c:v>
                </c:pt>
                <c:pt idx="812">
                  <c:v>615757</c:v>
                </c:pt>
                <c:pt idx="813">
                  <c:v>615747</c:v>
                </c:pt>
                <c:pt idx="814">
                  <c:v>615736</c:v>
                </c:pt>
                <c:pt idx="815">
                  <c:v>615722</c:v>
                </c:pt>
                <c:pt idx="816">
                  <c:v>615718</c:v>
                </c:pt>
                <c:pt idx="817">
                  <c:v>615710</c:v>
                </c:pt>
                <c:pt idx="818">
                  <c:v>615701</c:v>
                </c:pt>
                <c:pt idx="819">
                  <c:v>615691</c:v>
                </c:pt>
                <c:pt idx="820">
                  <c:v>615681</c:v>
                </c:pt>
                <c:pt idx="821">
                  <c:v>615672</c:v>
                </c:pt>
                <c:pt idx="822">
                  <c:v>615662</c:v>
                </c:pt>
                <c:pt idx="823">
                  <c:v>615652</c:v>
                </c:pt>
                <c:pt idx="824">
                  <c:v>615643</c:v>
                </c:pt>
                <c:pt idx="825">
                  <c:v>615634</c:v>
                </c:pt>
                <c:pt idx="826">
                  <c:v>615622</c:v>
                </c:pt>
                <c:pt idx="827">
                  <c:v>615613</c:v>
                </c:pt>
                <c:pt idx="828">
                  <c:v>615603</c:v>
                </c:pt>
                <c:pt idx="829">
                  <c:v>615591</c:v>
                </c:pt>
                <c:pt idx="830">
                  <c:v>615583</c:v>
                </c:pt>
                <c:pt idx="831">
                  <c:v>615572</c:v>
                </c:pt>
                <c:pt idx="832">
                  <c:v>615565</c:v>
                </c:pt>
                <c:pt idx="833">
                  <c:v>616074</c:v>
                </c:pt>
                <c:pt idx="834">
                  <c:v>616067</c:v>
                </c:pt>
                <c:pt idx="835">
                  <c:v>616057</c:v>
                </c:pt>
                <c:pt idx="836">
                  <c:v>616046</c:v>
                </c:pt>
                <c:pt idx="837">
                  <c:v>616037</c:v>
                </c:pt>
                <c:pt idx="838">
                  <c:v>616026</c:v>
                </c:pt>
                <c:pt idx="839">
                  <c:v>616018</c:v>
                </c:pt>
                <c:pt idx="840">
                  <c:v>616009</c:v>
                </c:pt>
                <c:pt idx="841">
                  <c:v>615995</c:v>
                </c:pt>
                <c:pt idx="842">
                  <c:v>615988</c:v>
                </c:pt>
                <c:pt idx="843">
                  <c:v>615978</c:v>
                </c:pt>
                <c:pt idx="844">
                  <c:v>615968</c:v>
                </c:pt>
                <c:pt idx="845">
                  <c:v>615827</c:v>
                </c:pt>
                <c:pt idx="846">
                  <c:v>615817</c:v>
                </c:pt>
                <c:pt idx="847">
                  <c:v>615806</c:v>
                </c:pt>
                <c:pt idx="848">
                  <c:v>615798</c:v>
                </c:pt>
                <c:pt idx="849">
                  <c:v>615790</c:v>
                </c:pt>
                <c:pt idx="850">
                  <c:v>615777</c:v>
                </c:pt>
                <c:pt idx="851">
                  <c:v>615770</c:v>
                </c:pt>
                <c:pt idx="852">
                  <c:v>615756</c:v>
                </c:pt>
                <c:pt idx="853">
                  <c:v>615744</c:v>
                </c:pt>
                <c:pt idx="854">
                  <c:v>615736</c:v>
                </c:pt>
                <c:pt idx="855">
                  <c:v>615732</c:v>
                </c:pt>
                <c:pt idx="856">
                  <c:v>615720</c:v>
                </c:pt>
                <c:pt idx="857">
                  <c:v>615713</c:v>
                </c:pt>
                <c:pt idx="858">
                  <c:v>615703</c:v>
                </c:pt>
                <c:pt idx="859">
                  <c:v>615694</c:v>
                </c:pt>
                <c:pt idx="860">
                  <c:v>615684</c:v>
                </c:pt>
                <c:pt idx="861">
                  <c:v>615671</c:v>
                </c:pt>
                <c:pt idx="862">
                  <c:v>615660</c:v>
                </c:pt>
                <c:pt idx="863">
                  <c:v>615649</c:v>
                </c:pt>
                <c:pt idx="864">
                  <c:v>615644</c:v>
                </c:pt>
                <c:pt idx="865">
                  <c:v>615633</c:v>
                </c:pt>
                <c:pt idx="866">
                  <c:v>615624</c:v>
                </c:pt>
                <c:pt idx="867">
                  <c:v>615610</c:v>
                </c:pt>
                <c:pt idx="868">
                  <c:v>615606</c:v>
                </c:pt>
                <c:pt idx="869">
                  <c:v>615594</c:v>
                </c:pt>
                <c:pt idx="870">
                  <c:v>615587</c:v>
                </c:pt>
                <c:pt idx="871">
                  <c:v>615587</c:v>
                </c:pt>
                <c:pt idx="872">
                  <c:v>615576</c:v>
                </c:pt>
                <c:pt idx="873">
                  <c:v>615562</c:v>
                </c:pt>
                <c:pt idx="874">
                  <c:v>615551</c:v>
                </c:pt>
                <c:pt idx="875">
                  <c:v>615542</c:v>
                </c:pt>
                <c:pt idx="876">
                  <c:v>615571</c:v>
                </c:pt>
                <c:pt idx="877">
                  <c:v>615592</c:v>
                </c:pt>
                <c:pt idx="878">
                  <c:v>615531</c:v>
                </c:pt>
                <c:pt idx="879">
                  <c:v>615526</c:v>
                </c:pt>
                <c:pt idx="880">
                  <c:v>615517</c:v>
                </c:pt>
                <c:pt idx="881">
                  <c:v>615510</c:v>
                </c:pt>
                <c:pt idx="882">
                  <c:v>615504</c:v>
                </c:pt>
                <c:pt idx="883">
                  <c:v>615493</c:v>
                </c:pt>
                <c:pt idx="884">
                  <c:v>615486</c:v>
                </c:pt>
                <c:pt idx="885">
                  <c:v>615477</c:v>
                </c:pt>
                <c:pt idx="886">
                  <c:v>615467</c:v>
                </c:pt>
                <c:pt idx="887">
                  <c:v>615459</c:v>
                </c:pt>
                <c:pt idx="888">
                  <c:v>615450</c:v>
                </c:pt>
                <c:pt idx="889">
                  <c:v>615437</c:v>
                </c:pt>
                <c:pt idx="890">
                  <c:v>615425</c:v>
                </c:pt>
                <c:pt idx="891">
                  <c:v>615417</c:v>
                </c:pt>
                <c:pt idx="892">
                  <c:v>615410</c:v>
                </c:pt>
                <c:pt idx="893">
                  <c:v>615400</c:v>
                </c:pt>
                <c:pt idx="894">
                  <c:v>615389</c:v>
                </c:pt>
                <c:pt idx="895">
                  <c:v>615826</c:v>
                </c:pt>
                <c:pt idx="896">
                  <c:v>615584</c:v>
                </c:pt>
                <c:pt idx="897">
                  <c:v>615577</c:v>
                </c:pt>
                <c:pt idx="898">
                  <c:v>615568</c:v>
                </c:pt>
                <c:pt idx="899">
                  <c:v>615558</c:v>
                </c:pt>
                <c:pt idx="900">
                  <c:v>615549</c:v>
                </c:pt>
                <c:pt idx="901">
                  <c:v>615541</c:v>
                </c:pt>
                <c:pt idx="902">
                  <c:v>615533</c:v>
                </c:pt>
                <c:pt idx="903">
                  <c:v>615526</c:v>
                </c:pt>
                <c:pt idx="904">
                  <c:v>615515</c:v>
                </c:pt>
                <c:pt idx="905">
                  <c:v>615506</c:v>
                </c:pt>
                <c:pt idx="906">
                  <c:v>615495</c:v>
                </c:pt>
                <c:pt idx="907">
                  <c:v>615482</c:v>
                </c:pt>
                <c:pt idx="908">
                  <c:v>615470</c:v>
                </c:pt>
                <c:pt idx="909">
                  <c:v>615459</c:v>
                </c:pt>
                <c:pt idx="910">
                  <c:v>615453</c:v>
                </c:pt>
                <c:pt idx="911">
                  <c:v>615438</c:v>
                </c:pt>
                <c:pt idx="912">
                  <c:v>615430</c:v>
                </c:pt>
                <c:pt idx="913">
                  <c:v>615421</c:v>
                </c:pt>
                <c:pt idx="914">
                  <c:v>615409</c:v>
                </c:pt>
                <c:pt idx="915">
                  <c:v>615400</c:v>
                </c:pt>
                <c:pt idx="916">
                  <c:v>615391</c:v>
                </c:pt>
                <c:pt idx="917">
                  <c:v>615394</c:v>
                </c:pt>
                <c:pt idx="918">
                  <c:v>615385</c:v>
                </c:pt>
                <c:pt idx="919">
                  <c:v>615373</c:v>
                </c:pt>
                <c:pt idx="920">
                  <c:v>615364</c:v>
                </c:pt>
                <c:pt idx="921">
                  <c:v>615354</c:v>
                </c:pt>
                <c:pt idx="922">
                  <c:v>615345</c:v>
                </c:pt>
                <c:pt idx="923">
                  <c:v>615335</c:v>
                </c:pt>
                <c:pt idx="924">
                  <c:v>615327</c:v>
                </c:pt>
                <c:pt idx="925">
                  <c:v>615318</c:v>
                </c:pt>
                <c:pt idx="926">
                  <c:v>615310</c:v>
                </c:pt>
                <c:pt idx="927">
                  <c:v>615300</c:v>
                </c:pt>
                <c:pt idx="928">
                  <c:v>615290</c:v>
                </c:pt>
                <c:pt idx="929">
                  <c:v>615284</c:v>
                </c:pt>
                <c:pt idx="930">
                  <c:v>615273</c:v>
                </c:pt>
                <c:pt idx="931">
                  <c:v>615266</c:v>
                </c:pt>
                <c:pt idx="932">
                  <c:v>615257</c:v>
                </c:pt>
                <c:pt idx="933">
                  <c:v>615246</c:v>
                </c:pt>
                <c:pt idx="934">
                  <c:v>615234</c:v>
                </c:pt>
                <c:pt idx="935">
                  <c:v>615228</c:v>
                </c:pt>
                <c:pt idx="936">
                  <c:v>615218</c:v>
                </c:pt>
                <c:pt idx="937">
                  <c:v>615361</c:v>
                </c:pt>
                <c:pt idx="938">
                  <c:v>615351</c:v>
                </c:pt>
                <c:pt idx="939">
                  <c:v>615345</c:v>
                </c:pt>
                <c:pt idx="940">
                  <c:v>615335</c:v>
                </c:pt>
                <c:pt idx="941">
                  <c:v>615325</c:v>
                </c:pt>
                <c:pt idx="942">
                  <c:v>615319</c:v>
                </c:pt>
                <c:pt idx="943">
                  <c:v>615308</c:v>
                </c:pt>
                <c:pt idx="944">
                  <c:v>615301</c:v>
                </c:pt>
                <c:pt idx="945">
                  <c:v>615292</c:v>
                </c:pt>
                <c:pt idx="946">
                  <c:v>615285</c:v>
                </c:pt>
                <c:pt idx="947">
                  <c:v>615274</c:v>
                </c:pt>
                <c:pt idx="948">
                  <c:v>615266</c:v>
                </c:pt>
                <c:pt idx="949">
                  <c:v>615257</c:v>
                </c:pt>
                <c:pt idx="950">
                  <c:v>615248</c:v>
                </c:pt>
                <c:pt idx="951">
                  <c:v>615239</c:v>
                </c:pt>
                <c:pt idx="952">
                  <c:v>615229</c:v>
                </c:pt>
                <c:pt idx="953">
                  <c:v>615218</c:v>
                </c:pt>
                <c:pt idx="954">
                  <c:v>615209</c:v>
                </c:pt>
                <c:pt idx="955">
                  <c:v>615201</c:v>
                </c:pt>
                <c:pt idx="956">
                  <c:v>615191</c:v>
                </c:pt>
                <c:pt idx="957">
                  <c:v>615183</c:v>
                </c:pt>
                <c:pt idx="958">
                  <c:v>615172</c:v>
                </c:pt>
                <c:pt idx="959">
                  <c:v>615164</c:v>
                </c:pt>
                <c:pt idx="960">
                  <c:v>615157</c:v>
                </c:pt>
                <c:pt idx="961">
                  <c:v>615147</c:v>
                </c:pt>
                <c:pt idx="962">
                  <c:v>615140</c:v>
                </c:pt>
                <c:pt idx="963">
                  <c:v>615131</c:v>
                </c:pt>
                <c:pt idx="964">
                  <c:v>615124</c:v>
                </c:pt>
                <c:pt idx="965">
                  <c:v>615120</c:v>
                </c:pt>
                <c:pt idx="966">
                  <c:v>615114</c:v>
                </c:pt>
                <c:pt idx="967">
                  <c:v>615110</c:v>
                </c:pt>
                <c:pt idx="968">
                  <c:v>615103</c:v>
                </c:pt>
                <c:pt idx="969">
                  <c:v>615098</c:v>
                </c:pt>
                <c:pt idx="970">
                  <c:v>615095</c:v>
                </c:pt>
                <c:pt idx="971">
                  <c:v>615091</c:v>
                </c:pt>
                <c:pt idx="972">
                  <c:v>615085</c:v>
                </c:pt>
                <c:pt idx="973">
                  <c:v>615076</c:v>
                </c:pt>
                <c:pt idx="974">
                  <c:v>615151</c:v>
                </c:pt>
                <c:pt idx="975">
                  <c:v>615143</c:v>
                </c:pt>
                <c:pt idx="976">
                  <c:v>615136</c:v>
                </c:pt>
                <c:pt idx="977">
                  <c:v>615123</c:v>
                </c:pt>
                <c:pt idx="978">
                  <c:v>615117</c:v>
                </c:pt>
                <c:pt idx="979">
                  <c:v>615105</c:v>
                </c:pt>
                <c:pt idx="980">
                  <c:v>615095</c:v>
                </c:pt>
                <c:pt idx="981">
                  <c:v>615083</c:v>
                </c:pt>
                <c:pt idx="982">
                  <c:v>615074</c:v>
                </c:pt>
                <c:pt idx="983">
                  <c:v>615063</c:v>
                </c:pt>
                <c:pt idx="984">
                  <c:v>615053</c:v>
                </c:pt>
                <c:pt idx="985">
                  <c:v>615042</c:v>
                </c:pt>
                <c:pt idx="986">
                  <c:v>615037</c:v>
                </c:pt>
                <c:pt idx="987">
                  <c:v>615026</c:v>
                </c:pt>
                <c:pt idx="988">
                  <c:v>615022</c:v>
                </c:pt>
                <c:pt idx="989">
                  <c:v>615012</c:v>
                </c:pt>
                <c:pt idx="990">
                  <c:v>614999</c:v>
                </c:pt>
                <c:pt idx="991">
                  <c:v>614990</c:v>
                </c:pt>
                <c:pt idx="992">
                  <c:v>614983</c:v>
                </c:pt>
                <c:pt idx="993">
                  <c:v>614978</c:v>
                </c:pt>
                <c:pt idx="994">
                  <c:v>614971</c:v>
                </c:pt>
                <c:pt idx="995">
                  <c:v>614967</c:v>
                </c:pt>
                <c:pt idx="996">
                  <c:v>614959</c:v>
                </c:pt>
                <c:pt idx="997">
                  <c:v>614954</c:v>
                </c:pt>
                <c:pt idx="998">
                  <c:v>614940</c:v>
                </c:pt>
                <c:pt idx="999">
                  <c:v>614930</c:v>
                </c:pt>
                <c:pt idx="1000">
                  <c:v>614922</c:v>
                </c:pt>
                <c:pt idx="1001">
                  <c:v>614911</c:v>
                </c:pt>
                <c:pt idx="1002">
                  <c:v>614903</c:v>
                </c:pt>
                <c:pt idx="1003">
                  <c:v>614894</c:v>
                </c:pt>
                <c:pt idx="1004">
                  <c:v>614885</c:v>
                </c:pt>
                <c:pt idx="1005">
                  <c:v>614877</c:v>
                </c:pt>
                <c:pt idx="1006">
                  <c:v>614872</c:v>
                </c:pt>
              </c:numCache>
            </c:numRef>
          </c:yVal>
        </c:ser>
        <c:axId val="97772288"/>
        <c:axId val="97770496"/>
      </c:scatterChart>
      <c:valAx>
        <c:axId val="97772288"/>
        <c:scaling>
          <c:orientation val="minMax"/>
        </c:scaling>
        <c:axPos val="b"/>
        <c:numFmt formatCode="General" sourceLinked="1"/>
        <c:tickLblPos val="nextTo"/>
        <c:crossAx val="97770496"/>
        <c:crosses val="autoZero"/>
        <c:crossBetween val="midCat"/>
      </c:valAx>
      <c:valAx>
        <c:axId val="97770496"/>
        <c:scaling>
          <c:orientation val="minMax"/>
        </c:scaling>
        <c:axPos val="l"/>
        <c:majorGridlines/>
        <c:numFmt formatCode="General" sourceLinked="1"/>
        <c:tickLblPos val="nextTo"/>
        <c:crossAx val="97772288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995</xdr:row>
      <xdr:rowOff>76200</xdr:rowOff>
    </xdr:from>
    <xdr:to>
      <xdr:col>12</xdr:col>
      <xdr:colOff>600075</xdr:colOff>
      <xdr:row>1020</xdr:row>
      <xdr:rowOff>47625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koromh.aaf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G12" sqref="G12"/>
    </sheetView>
  </sheetViews>
  <sheetFormatPr defaultRowHeight="15"/>
  <sheetData>
    <row r="1" spans="1:10"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</row>
    <row r="2" spans="1:10">
      <c r="D2">
        <v>13</v>
      </c>
      <c r="E2">
        <v>2</v>
      </c>
      <c r="F2">
        <v>2</v>
      </c>
      <c r="G2">
        <v>5</v>
      </c>
      <c r="H2">
        <v>9</v>
      </c>
      <c r="I2">
        <v>4</v>
      </c>
      <c r="J2">
        <v>22</v>
      </c>
    </row>
    <row r="3" spans="1:10">
      <c r="D3">
        <v>8</v>
      </c>
      <c r="E3">
        <v>9</v>
      </c>
      <c r="F3">
        <v>5</v>
      </c>
      <c r="G3">
        <v>1</v>
      </c>
      <c r="H3">
        <v>1</v>
      </c>
      <c r="I3">
        <v>7</v>
      </c>
      <c r="J3">
        <v>1</v>
      </c>
    </row>
    <row r="4" spans="1:10">
      <c r="A4" t="s">
        <v>0</v>
      </c>
      <c r="B4">
        <v>13</v>
      </c>
      <c r="C4">
        <v>8</v>
      </c>
      <c r="D4">
        <f>SQRT(($B4-D$2)*($B4-D$2)+($C4-D$3)*($C4-D$3))</f>
        <v>0</v>
      </c>
      <c r="E4">
        <f t="shared" ref="E4:J10" si="0">SQRT(($B4-E$2)*($B4-E$2)+($C4-E$3)*($C4-E$3))</f>
        <v>11.045361017187261</v>
      </c>
      <c r="F4">
        <f t="shared" si="0"/>
        <v>11.401754250991379</v>
      </c>
      <c r="G4">
        <f t="shared" si="0"/>
        <v>10.63014581273465</v>
      </c>
      <c r="H4">
        <f t="shared" si="0"/>
        <v>8.0622577482985491</v>
      </c>
      <c r="I4">
        <f t="shared" si="0"/>
        <v>9.0553851381374173</v>
      </c>
      <c r="J4">
        <f t="shared" si="0"/>
        <v>11.401754250991379</v>
      </c>
    </row>
    <row r="5" spans="1:10">
      <c r="A5" t="s">
        <v>1</v>
      </c>
      <c r="B5">
        <v>2</v>
      </c>
      <c r="C5">
        <v>9</v>
      </c>
      <c r="D5">
        <f t="shared" ref="D5:D10" si="1">SQRT(($B5-D$2)*($B5-D$2)+($C5-D$3)*($C5-D$3))</f>
        <v>11.045361017187261</v>
      </c>
      <c r="E5">
        <f t="shared" si="0"/>
        <v>0</v>
      </c>
      <c r="F5">
        <f t="shared" si="0"/>
        <v>4</v>
      </c>
      <c r="G5">
        <f t="shared" si="0"/>
        <v>8.5440037453175304</v>
      </c>
      <c r="H5">
        <f t="shared" si="0"/>
        <v>10.63014581273465</v>
      </c>
      <c r="I5">
        <f t="shared" si="0"/>
        <v>2.8284271247461903</v>
      </c>
      <c r="J5">
        <f t="shared" si="0"/>
        <v>21.540659228538015</v>
      </c>
    </row>
    <row r="6" spans="1:10">
      <c r="A6" t="s">
        <v>2</v>
      </c>
      <c r="B6">
        <v>2</v>
      </c>
      <c r="C6">
        <v>5</v>
      </c>
      <c r="D6">
        <f t="shared" si="1"/>
        <v>11.401754250991379</v>
      </c>
      <c r="E6">
        <f t="shared" si="0"/>
        <v>4</v>
      </c>
      <c r="F6">
        <f t="shared" si="0"/>
        <v>0</v>
      </c>
      <c r="G6">
        <f t="shared" si="0"/>
        <v>5</v>
      </c>
      <c r="H6">
        <f t="shared" si="0"/>
        <v>8.0622577482985491</v>
      </c>
      <c r="I6">
        <f t="shared" si="0"/>
        <v>2.8284271247461903</v>
      </c>
      <c r="J6">
        <f t="shared" si="0"/>
        <v>20.396078054371138</v>
      </c>
    </row>
    <row r="7" spans="1:10">
      <c r="A7" t="s">
        <v>3</v>
      </c>
      <c r="B7">
        <v>5</v>
      </c>
      <c r="C7">
        <v>1</v>
      </c>
      <c r="D7">
        <f t="shared" si="1"/>
        <v>10.63014581273465</v>
      </c>
      <c r="E7">
        <f t="shared" si="0"/>
        <v>8.5440037453175304</v>
      </c>
      <c r="F7">
        <f t="shared" si="0"/>
        <v>5</v>
      </c>
      <c r="G7">
        <f t="shared" si="0"/>
        <v>0</v>
      </c>
      <c r="H7">
        <f t="shared" si="0"/>
        <v>4</v>
      </c>
      <c r="I7">
        <f t="shared" si="0"/>
        <v>6.0827625302982193</v>
      </c>
      <c r="J7">
        <f t="shared" si="0"/>
        <v>17</v>
      </c>
    </row>
    <row r="8" spans="1:10">
      <c r="A8" t="s">
        <v>4</v>
      </c>
      <c r="B8">
        <v>9</v>
      </c>
      <c r="C8">
        <v>1</v>
      </c>
      <c r="D8">
        <f t="shared" si="1"/>
        <v>8.0622577482985491</v>
      </c>
      <c r="E8">
        <f t="shared" si="0"/>
        <v>10.63014581273465</v>
      </c>
      <c r="F8">
        <f t="shared" si="0"/>
        <v>8.0622577482985491</v>
      </c>
      <c r="G8">
        <f t="shared" si="0"/>
        <v>4</v>
      </c>
      <c r="H8">
        <f t="shared" si="0"/>
        <v>0</v>
      </c>
      <c r="I8">
        <f t="shared" si="0"/>
        <v>7.810249675906654</v>
      </c>
      <c r="J8">
        <f t="shared" si="0"/>
        <v>13</v>
      </c>
    </row>
    <row r="9" spans="1:10">
      <c r="A9" t="s">
        <v>5</v>
      </c>
      <c r="B9">
        <v>4</v>
      </c>
      <c r="C9">
        <v>7</v>
      </c>
      <c r="D9">
        <f t="shared" si="1"/>
        <v>9.0553851381374173</v>
      </c>
      <c r="E9">
        <f t="shared" si="0"/>
        <v>2.8284271247461903</v>
      </c>
      <c r="F9">
        <f t="shared" si="0"/>
        <v>2.8284271247461903</v>
      </c>
      <c r="G9">
        <f t="shared" si="0"/>
        <v>6.0827625302982193</v>
      </c>
      <c r="H9">
        <f t="shared" si="0"/>
        <v>7.810249675906654</v>
      </c>
      <c r="I9">
        <f t="shared" si="0"/>
        <v>0</v>
      </c>
      <c r="J9">
        <f t="shared" si="0"/>
        <v>18.973665961010276</v>
      </c>
    </row>
    <row r="10" spans="1:10">
      <c r="A10" t="s">
        <v>6</v>
      </c>
      <c r="B10">
        <v>22</v>
      </c>
      <c r="C10">
        <v>1</v>
      </c>
      <c r="D10">
        <f t="shared" si="1"/>
        <v>11.401754250991379</v>
      </c>
      <c r="E10">
        <f t="shared" si="0"/>
        <v>21.540659228538015</v>
      </c>
      <c r="F10">
        <f t="shared" si="0"/>
        <v>20.396078054371138</v>
      </c>
      <c r="G10">
        <f t="shared" si="0"/>
        <v>17</v>
      </c>
      <c r="H10">
        <f t="shared" si="0"/>
        <v>13</v>
      </c>
      <c r="I10">
        <f t="shared" si="0"/>
        <v>18.973665961010276</v>
      </c>
      <c r="J10">
        <f>SQRT(($B10-J$2)*($B10-J$2)+($C10-J$3)*($C10-J$3))</f>
        <v>0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33"/>
  <sheetViews>
    <sheetView tabSelected="1" topLeftCell="A995" workbookViewId="0">
      <selection activeCell="H12" sqref="H12:I1019"/>
    </sheetView>
  </sheetViews>
  <sheetFormatPr defaultRowHeight="15"/>
  <cols>
    <col min="1" max="1" width="12.42578125" bestFit="1" customWidth="1"/>
    <col min="2" max="2" width="14.85546875" bestFit="1" customWidth="1"/>
    <col min="3" max="4" width="6" bestFit="1" customWidth="1"/>
  </cols>
  <sheetData>
    <row r="1" spans="1:9">
      <c r="A1" t="s">
        <v>7</v>
      </c>
      <c r="B1" t="s">
        <v>8</v>
      </c>
    </row>
    <row r="2" spans="1:9">
      <c r="A2" t="s">
        <v>9</v>
      </c>
    </row>
    <row r="3" spans="1:9">
      <c r="A3">
        <v>4</v>
      </c>
    </row>
    <row r="4" spans="1:9">
      <c r="A4">
        <v>1045</v>
      </c>
    </row>
    <row r="5" spans="1:9">
      <c r="A5" t="s">
        <v>10</v>
      </c>
    </row>
    <row r="6" spans="1:9">
      <c r="A6" t="s">
        <v>11</v>
      </c>
    </row>
    <row r="7" spans="1:9">
      <c r="A7" t="s">
        <v>12</v>
      </c>
    </row>
    <row r="8" spans="1:9">
      <c r="A8" t="s">
        <v>11</v>
      </c>
    </row>
    <row r="9" spans="1:9">
      <c r="A9" t="s">
        <v>13</v>
      </c>
    </row>
    <row r="10" spans="1:9">
      <c r="A10" t="s">
        <v>11</v>
      </c>
    </row>
    <row r="11" spans="1:9">
      <c r="A11" t="s">
        <v>14</v>
      </c>
    </row>
    <row r="12" spans="1:9">
      <c r="A12" t="s">
        <v>11</v>
      </c>
      <c r="G12" t="s">
        <v>15</v>
      </c>
      <c r="H12" t="s">
        <v>16</v>
      </c>
      <c r="I12" t="s">
        <v>17</v>
      </c>
    </row>
    <row r="13" spans="1:9">
      <c r="A13">
        <v>44000</v>
      </c>
      <c r="G13">
        <v>44000</v>
      </c>
      <c r="H13">
        <v>682332</v>
      </c>
      <c r="I13">
        <v>619841</v>
      </c>
    </row>
    <row r="14" spans="1:9">
      <c r="A14">
        <v>682332</v>
      </c>
      <c r="B14">
        <v>619841</v>
      </c>
      <c r="G14">
        <v>44001</v>
      </c>
      <c r="H14">
        <v>682298</v>
      </c>
      <c r="I14">
        <v>619831</v>
      </c>
    </row>
    <row r="15" spans="1:9">
      <c r="A15">
        <v>-9900</v>
      </c>
      <c r="B15">
        <v>0.14000000000000001</v>
      </c>
      <c r="C15">
        <v>11</v>
      </c>
      <c r="D15">
        <v>0.2</v>
      </c>
      <c r="G15">
        <v>44002</v>
      </c>
      <c r="H15">
        <v>682257</v>
      </c>
      <c r="I15">
        <v>619822</v>
      </c>
    </row>
    <row r="16" spans="1:9">
      <c r="A16">
        <v>44001</v>
      </c>
      <c r="G16">
        <v>44004</v>
      </c>
      <c r="H16">
        <v>682189</v>
      </c>
      <c r="I16">
        <v>619803</v>
      </c>
    </row>
    <row r="17" spans="1:9">
      <c r="A17">
        <v>682298</v>
      </c>
      <c r="B17">
        <v>619831</v>
      </c>
      <c r="G17">
        <v>44005</v>
      </c>
      <c r="H17">
        <v>682152</v>
      </c>
      <c r="I17">
        <v>619792</v>
      </c>
    </row>
    <row r="18" spans="1:9">
      <c r="A18">
        <v>-9900</v>
      </c>
      <c r="B18">
        <v>0.14000000000000001</v>
      </c>
      <c r="C18">
        <v>9</v>
      </c>
      <c r="D18">
        <v>0.2</v>
      </c>
      <c r="G18">
        <v>44006</v>
      </c>
      <c r="H18">
        <v>682114</v>
      </c>
      <c r="I18">
        <v>619779</v>
      </c>
    </row>
    <row r="19" spans="1:9">
      <c r="A19">
        <v>44002</v>
      </c>
      <c r="G19">
        <v>44007</v>
      </c>
      <c r="H19">
        <v>682078</v>
      </c>
      <c r="I19">
        <v>619764</v>
      </c>
    </row>
    <row r="20" spans="1:9">
      <c r="A20">
        <v>682257</v>
      </c>
      <c r="B20">
        <v>619822</v>
      </c>
      <c r="G20">
        <v>44008</v>
      </c>
      <c r="H20">
        <v>682041</v>
      </c>
      <c r="I20">
        <v>619760</v>
      </c>
    </row>
    <row r="21" spans="1:9">
      <c r="A21">
        <v>-9900</v>
      </c>
      <c r="B21">
        <v>0.08</v>
      </c>
      <c r="C21">
        <v>9</v>
      </c>
      <c r="D21">
        <v>0.2</v>
      </c>
      <c r="G21">
        <v>44009</v>
      </c>
      <c r="H21">
        <v>682007</v>
      </c>
      <c r="I21">
        <v>619751</v>
      </c>
    </row>
    <row r="22" spans="1:9">
      <c r="A22">
        <v>44004</v>
      </c>
      <c r="G22">
        <v>44012</v>
      </c>
      <c r="H22">
        <v>681901</v>
      </c>
      <c r="I22">
        <v>619728</v>
      </c>
    </row>
    <row r="23" spans="1:9">
      <c r="A23">
        <v>682189</v>
      </c>
      <c r="B23">
        <v>619803</v>
      </c>
      <c r="G23">
        <v>44013</v>
      </c>
      <c r="H23">
        <v>681866</v>
      </c>
      <c r="I23">
        <v>619718</v>
      </c>
    </row>
    <row r="24" spans="1:9">
      <c r="A24">
        <v>-9900</v>
      </c>
      <c r="B24">
        <v>0.1</v>
      </c>
      <c r="C24">
        <v>12</v>
      </c>
      <c r="D24">
        <v>0.2</v>
      </c>
      <c r="G24">
        <v>44014</v>
      </c>
      <c r="H24">
        <v>681824</v>
      </c>
      <c r="I24">
        <v>619710</v>
      </c>
    </row>
    <row r="25" spans="1:9">
      <c r="A25">
        <v>44005</v>
      </c>
      <c r="G25">
        <v>44015</v>
      </c>
      <c r="H25">
        <v>681785</v>
      </c>
      <c r="I25">
        <v>619701</v>
      </c>
    </row>
    <row r="26" spans="1:9">
      <c r="A26">
        <v>682152</v>
      </c>
      <c r="B26">
        <v>619792</v>
      </c>
      <c r="G26">
        <v>44016</v>
      </c>
      <c r="H26">
        <v>681749</v>
      </c>
      <c r="I26">
        <v>619689</v>
      </c>
    </row>
    <row r="27" spans="1:9">
      <c r="A27">
        <v>-9900</v>
      </c>
      <c r="B27">
        <v>0.1</v>
      </c>
      <c r="C27">
        <v>5</v>
      </c>
      <c r="D27">
        <v>0.2</v>
      </c>
      <c r="G27">
        <v>44017</v>
      </c>
      <c r="H27">
        <v>681708</v>
      </c>
      <c r="I27">
        <v>619682</v>
      </c>
    </row>
    <row r="28" spans="1:9">
      <c r="A28">
        <v>44006</v>
      </c>
      <c r="G28">
        <v>44021</v>
      </c>
      <c r="H28">
        <v>681562</v>
      </c>
      <c r="I28">
        <v>619642</v>
      </c>
    </row>
    <row r="29" spans="1:9">
      <c r="A29">
        <v>682114</v>
      </c>
      <c r="B29">
        <v>619779</v>
      </c>
      <c r="G29">
        <v>44022</v>
      </c>
      <c r="H29">
        <v>681526</v>
      </c>
      <c r="I29">
        <v>619632</v>
      </c>
    </row>
    <row r="30" spans="1:9">
      <c r="A30">
        <v>1E-3</v>
      </c>
      <c r="B30">
        <v>0.08</v>
      </c>
      <c r="C30">
        <v>8</v>
      </c>
      <c r="D30">
        <v>0.2</v>
      </c>
      <c r="G30">
        <v>44023</v>
      </c>
      <c r="H30">
        <v>681486</v>
      </c>
      <c r="I30">
        <v>619629</v>
      </c>
    </row>
    <row r="31" spans="1:9">
      <c r="A31">
        <v>44007</v>
      </c>
      <c r="G31">
        <v>44024</v>
      </c>
      <c r="H31">
        <v>681454</v>
      </c>
      <c r="I31">
        <v>619620</v>
      </c>
    </row>
    <row r="32" spans="1:9">
      <c r="A32">
        <v>682078</v>
      </c>
      <c r="B32">
        <v>619764</v>
      </c>
      <c r="G32">
        <v>44030</v>
      </c>
      <c r="H32">
        <v>681236</v>
      </c>
      <c r="I32">
        <v>619579</v>
      </c>
    </row>
    <row r="33" spans="1:9">
      <c r="A33">
        <v>2E-3</v>
      </c>
      <c r="B33">
        <v>0.1</v>
      </c>
      <c r="C33">
        <v>20</v>
      </c>
      <c r="D33">
        <v>0.2</v>
      </c>
      <c r="G33">
        <v>44031</v>
      </c>
      <c r="H33">
        <v>681195</v>
      </c>
      <c r="I33">
        <v>619570</v>
      </c>
    </row>
    <row r="34" spans="1:9">
      <c r="A34">
        <v>44008</v>
      </c>
      <c r="G34">
        <v>44034</v>
      </c>
      <c r="H34">
        <v>681083</v>
      </c>
      <c r="I34">
        <v>619539</v>
      </c>
    </row>
    <row r="35" spans="1:9">
      <c r="A35">
        <v>682041</v>
      </c>
      <c r="B35">
        <v>619760</v>
      </c>
      <c r="G35">
        <v>44037</v>
      </c>
      <c r="H35">
        <v>680980</v>
      </c>
      <c r="I35">
        <v>619500</v>
      </c>
    </row>
    <row r="36" spans="1:9">
      <c r="A36">
        <v>-9900</v>
      </c>
      <c r="B36">
        <v>0.12</v>
      </c>
      <c r="C36">
        <v>8</v>
      </c>
      <c r="D36">
        <v>0.2</v>
      </c>
      <c r="G36">
        <v>44038</v>
      </c>
      <c r="H36">
        <v>680954</v>
      </c>
      <c r="I36">
        <v>619490</v>
      </c>
    </row>
    <row r="37" spans="1:9">
      <c r="A37">
        <v>44009</v>
      </c>
      <c r="G37">
        <v>44039</v>
      </c>
      <c r="H37">
        <v>680914</v>
      </c>
      <c r="I37">
        <v>619484</v>
      </c>
    </row>
    <row r="38" spans="1:9">
      <c r="A38">
        <v>682007</v>
      </c>
      <c r="B38">
        <v>619751</v>
      </c>
      <c r="G38">
        <v>50007</v>
      </c>
      <c r="H38">
        <v>682648</v>
      </c>
      <c r="I38">
        <v>618689</v>
      </c>
    </row>
    <row r="39" spans="1:9">
      <c r="A39">
        <v>-9900</v>
      </c>
      <c r="B39">
        <v>0.12</v>
      </c>
      <c r="C39">
        <v>5</v>
      </c>
      <c r="D39">
        <v>0.2</v>
      </c>
      <c r="G39">
        <v>50008</v>
      </c>
      <c r="H39">
        <v>682607</v>
      </c>
      <c r="I39">
        <v>618676</v>
      </c>
    </row>
    <row r="40" spans="1:9">
      <c r="A40">
        <v>44012</v>
      </c>
      <c r="G40">
        <v>50009</v>
      </c>
      <c r="H40">
        <v>682566</v>
      </c>
      <c r="I40">
        <v>618665</v>
      </c>
    </row>
    <row r="41" spans="1:9">
      <c r="A41">
        <v>681901</v>
      </c>
      <c r="B41">
        <v>619728</v>
      </c>
      <c r="G41">
        <v>50010</v>
      </c>
      <c r="H41">
        <v>682531</v>
      </c>
      <c r="I41">
        <v>618655</v>
      </c>
    </row>
    <row r="42" spans="1:9">
      <c r="A42">
        <v>3.0000000000000001E-3</v>
      </c>
      <c r="B42">
        <v>0.06</v>
      </c>
      <c r="C42">
        <v>5</v>
      </c>
      <c r="D42">
        <v>1</v>
      </c>
      <c r="G42">
        <v>50011</v>
      </c>
      <c r="H42">
        <v>682499</v>
      </c>
      <c r="I42">
        <v>618649</v>
      </c>
    </row>
    <row r="43" spans="1:9">
      <c r="A43">
        <v>44013</v>
      </c>
      <c r="G43">
        <v>50012</v>
      </c>
      <c r="H43">
        <v>682463</v>
      </c>
      <c r="I43">
        <v>618638</v>
      </c>
    </row>
    <row r="44" spans="1:9">
      <c r="A44">
        <v>681866</v>
      </c>
      <c r="B44">
        <v>619718</v>
      </c>
      <c r="G44">
        <v>50013</v>
      </c>
      <c r="H44">
        <v>682433</v>
      </c>
      <c r="I44">
        <v>618630</v>
      </c>
    </row>
    <row r="45" spans="1:9">
      <c r="A45">
        <v>-9900</v>
      </c>
      <c r="B45">
        <v>0.08</v>
      </c>
      <c r="C45">
        <v>4</v>
      </c>
      <c r="D45">
        <v>1</v>
      </c>
      <c r="G45">
        <v>50014</v>
      </c>
      <c r="H45">
        <v>682396</v>
      </c>
      <c r="I45">
        <v>618622</v>
      </c>
    </row>
    <row r="46" spans="1:9">
      <c r="A46">
        <v>44014</v>
      </c>
      <c r="G46">
        <v>50015</v>
      </c>
      <c r="H46">
        <v>682363</v>
      </c>
      <c r="I46">
        <v>618615</v>
      </c>
    </row>
    <row r="47" spans="1:9">
      <c r="A47">
        <v>681824</v>
      </c>
      <c r="B47">
        <v>619710</v>
      </c>
      <c r="G47">
        <v>50016</v>
      </c>
      <c r="H47">
        <v>682323</v>
      </c>
      <c r="I47">
        <v>618602</v>
      </c>
    </row>
    <row r="48" spans="1:9">
      <c r="A48">
        <v>1E-3</v>
      </c>
      <c r="B48">
        <v>0.08</v>
      </c>
      <c r="C48">
        <v>10</v>
      </c>
      <c r="D48">
        <v>1</v>
      </c>
      <c r="G48">
        <v>50020</v>
      </c>
      <c r="H48">
        <v>682166</v>
      </c>
      <c r="I48">
        <v>618567</v>
      </c>
    </row>
    <row r="49" spans="1:9">
      <c r="A49">
        <v>44015</v>
      </c>
      <c r="G49">
        <v>50021</v>
      </c>
      <c r="H49">
        <v>682129</v>
      </c>
      <c r="I49">
        <v>618558</v>
      </c>
    </row>
    <row r="50" spans="1:9">
      <c r="A50">
        <v>681785</v>
      </c>
      <c r="B50">
        <v>619701</v>
      </c>
      <c r="G50">
        <v>50022</v>
      </c>
      <c r="H50">
        <v>682090</v>
      </c>
      <c r="I50">
        <v>618548</v>
      </c>
    </row>
    <row r="51" spans="1:9">
      <c r="A51">
        <v>-9900</v>
      </c>
      <c r="B51">
        <v>0.08</v>
      </c>
      <c r="C51">
        <v>11</v>
      </c>
      <c r="D51">
        <v>2</v>
      </c>
      <c r="G51">
        <v>50024</v>
      </c>
      <c r="H51">
        <v>682013</v>
      </c>
      <c r="I51">
        <v>618526</v>
      </c>
    </row>
    <row r="52" spans="1:9">
      <c r="A52">
        <v>44016</v>
      </c>
      <c r="G52">
        <v>50025</v>
      </c>
      <c r="H52">
        <v>681974</v>
      </c>
      <c r="I52">
        <v>618518</v>
      </c>
    </row>
    <row r="53" spans="1:9">
      <c r="A53">
        <v>681749</v>
      </c>
      <c r="B53">
        <v>619689</v>
      </c>
      <c r="G53">
        <v>50027</v>
      </c>
      <c r="H53">
        <v>681892</v>
      </c>
      <c r="I53">
        <v>618500</v>
      </c>
    </row>
    <row r="54" spans="1:9">
      <c r="A54">
        <v>-9900</v>
      </c>
      <c r="B54">
        <v>0.08</v>
      </c>
      <c r="C54">
        <v>4</v>
      </c>
      <c r="D54">
        <v>1</v>
      </c>
      <c r="G54">
        <v>50028</v>
      </c>
      <c r="H54">
        <v>681854</v>
      </c>
      <c r="I54">
        <v>618490</v>
      </c>
    </row>
    <row r="55" spans="1:9">
      <c r="A55">
        <v>44017</v>
      </c>
      <c r="G55">
        <v>50030</v>
      </c>
      <c r="H55">
        <v>681776</v>
      </c>
      <c r="I55">
        <v>618467</v>
      </c>
    </row>
    <row r="56" spans="1:9">
      <c r="A56">
        <v>681708</v>
      </c>
      <c r="B56">
        <v>619682</v>
      </c>
      <c r="G56">
        <v>50041</v>
      </c>
      <c r="H56">
        <v>681306</v>
      </c>
      <c r="I56">
        <v>618358</v>
      </c>
    </row>
    <row r="57" spans="1:9">
      <c r="A57">
        <v>-9900</v>
      </c>
      <c r="B57">
        <v>0.1</v>
      </c>
      <c r="C57">
        <v>6</v>
      </c>
      <c r="D57">
        <v>0.2</v>
      </c>
      <c r="G57">
        <v>51001</v>
      </c>
      <c r="H57">
        <v>682964</v>
      </c>
      <c r="I57">
        <v>618563</v>
      </c>
    </row>
    <row r="58" spans="1:9">
      <c r="A58">
        <v>44021</v>
      </c>
      <c r="G58">
        <v>51002</v>
      </c>
      <c r="H58">
        <v>682927</v>
      </c>
      <c r="I58">
        <v>618553</v>
      </c>
    </row>
    <row r="59" spans="1:9">
      <c r="A59">
        <v>681562</v>
      </c>
      <c r="B59">
        <v>619642</v>
      </c>
      <c r="G59">
        <v>51006</v>
      </c>
      <c r="H59">
        <v>682766</v>
      </c>
      <c r="I59">
        <v>618517</v>
      </c>
    </row>
    <row r="60" spans="1:9">
      <c r="A60">
        <v>-9900</v>
      </c>
      <c r="B60">
        <v>0.08</v>
      </c>
      <c r="C60">
        <v>8</v>
      </c>
      <c r="D60">
        <v>1</v>
      </c>
      <c r="G60">
        <v>51007</v>
      </c>
      <c r="H60">
        <v>682730</v>
      </c>
      <c r="I60">
        <v>618511</v>
      </c>
    </row>
    <row r="61" spans="1:9">
      <c r="A61">
        <v>44022</v>
      </c>
      <c r="G61">
        <v>51008</v>
      </c>
      <c r="H61">
        <v>682692</v>
      </c>
      <c r="I61">
        <v>618503</v>
      </c>
    </row>
    <row r="62" spans="1:9">
      <c r="A62">
        <v>681526</v>
      </c>
      <c r="B62">
        <v>619632</v>
      </c>
      <c r="G62">
        <v>51009</v>
      </c>
      <c r="H62">
        <v>682656</v>
      </c>
      <c r="I62">
        <v>618495</v>
      </c>
    </row>
    <row r="63" spans="1:9">
      <c r="A63">
        <v>-9900</v>
      </c>
      <c r="B63">
        <v>0.12</v>
      </c>
      <c r="C63">
        <v>13</v>
      </c>
      <c r="D63">
        <v>37626</v>
      </c>
      <c r="G63">
        <v>51010</v>
      </c>
      <c r="H63">
        <v>682614</v>
      </c>
      <c r="I63">
        <v>618483</v>
      </c>
    </row>
    <row r="64" spans="1:9">
      <c r="A64">
        <v>44023</v>
      </c>
      <c r="G64">
        <v>51011</v>
      </c>
      <c r="H64">
        <v>682571</v>
      </c>
      <c r="I64">
        <v>618477</v>
      </c>
    </row>
    <row r="65" spans="1:9">
      <c r="A65">
        <v>681486</v>
      </c>
      <c r="B65">
        <v>619629</v>
      </c>
      <c r="G65">
        <v>51012</v>
      </c>
      <c r="H65">
        <v>682536</v>
      </c>
      <c r="I65">
        <v>618468</v>
      </c>
    </row>
    <row r="66" spans="1:9">
      <c r="A66">
        <v>-9900</v>
      </c>
      <c r="B66">
        <v>0.08</v>
      </c>
      <c r="C66">
        <v>37716</v>
      </c>
      <c r="D66">
        <v>0.2</v>
      </c>
      <c r="G66">
        <v>51013</v>
      </c>
      <c r="H66">
        <v>682496</v>
      </c>
      <c r="I66">
        <v>618463</v>
      </c>
    </row>
    <row r="67" spans="1:9">
      <c r="A67">
        <v>44024</v>
      </c>
      <c r="G67">
        <v>51014</v>
      </c>
      <c r="H67">
        <v>682454</v>
      </c>
      <c r="I67">
        <v>618436</v>
      </c>
    </row>
    <row r="68" spans="1:9">
      <c r="A68">
        <v>681454</v>
      </c>
      <c r="B68">
        <v>619620</v>
      </c>
      <c r="G68">
        <v>51015</v>
      </c>
      <c r="H68">
        <v>682414</v>
      </c>
      <c r="I68">
        <v>618422</v>
      </c>
    </row>
    <row r="69" spans="1:9">
      <c r="A69">
        <v>-9900</v>
      </c>
      <c r="B69">
        <v>0.1</v>
      </c>
      <c r="C69">
        <v>6</v>
      </c>
      <c r="D69">
        <v>1</v>
      </c>
      <c r="G69">
        <v>51016</v>
      </c>
      <c r="H69">
        <v>682378</v>
      </c>
      <c r="I69">
        <v>618413</v>
      </c>
    </row>
    <row r="70" spans="1:9">
      <c r="A70">
        <v>44030</v>
      </c>
      <c r="G70">
        <v>51017</v>
      </c>
      <c r="H70">
        <v>682335</v>
      </c>
      <c r="I70">
        <v>618408</v>
      </c>
    </row>
    <row r="71" spans="1:9">
      <c r="A71">
        <v>681236</v>
      </c>
      <c r="B71">
        <v>619579</v>
      </c>
      <c r="G71">
        <v>51018</v>
      </c>
      <c r="H71">
        <v>682294</v>
      </c>
      <c r="I71">
        <v>618392</v>
      </c>
    </row>
    <row r="72" spans="1:9">
      <c r="A72">
        <v>1E-3</v>
      </c>
      <c r="B72">
        <v>0.03</v>
      </c>
      <c r="C72">
        <v>3</v>
      </c>
      <c r="D72">
        <v>0.2</v>
      </c>
      <c r="G72">
        <v>51019</v>
      </c>
      <c r="H72">
        <v>682257</v>
      </c>
      <c r="I72">
        <v>618384</v>
      </c>
    </row>
    <row r="73" spans="1:9">
      <c r="A73">
        <v>44031</v>
      </c>
      <c r="G73">
        <v>51020</v>
      </c>
      <c r="H73">
        <v>682219</v>
      </c>
      <c r="I73">
        <v>618377</v>
      </c>
    </row>
    <row r="74" spans="1:9">
      <c r="A74">
        <v>681195</v>
      </c>
      <c r="B74">
        <v>619570</v>
      </c>
      <c r="G74">
        <v>51021</v>
      </c>
      <c r="H74">
        <v>682180</v>
      </c>
      <c r="I74">
        <v>618367</v>
      </c>
    </row>
    <row r="75" spans="1:9">
      <c r="A75">
        <v>-9900</v>
      </c>
      <c r="B75">
        <v>0.06</v>
      </c>
      <c r="C75">
        <v>3</v>
      </c>
      <c r="D75">
        <v>1</v>
      </c>
      <c r="G75">
        <v>51022</v>
      </c>
      <c r="H75">
        <v>682145</v>
      </c>
      <c r="I75">
        <v>618360</v>
      </c>
    </row>
    <row r="76" spans="1:9">
      <c r="A76">
        <v>44034</v>
      </c>
      <c r="G76">
        <v>51023</v>
      </c>
      <c r="H76">
        <v>682105</v>
      </c>
      <c r="I76">
        <v>618349</v>
      </c>
    </row>
    <row r="77" spans="1:9">
      <c r="A77">
        <v>681083</v>
      </c>
      <c r="B77">
        <v>619539</v>
      </c>
      <c r="G77">
        <v>51024</v>
      </c>
      <c r="H77">
        <v>682062</v>
      </c>
      <c r="I77">
        <v>618340</v>
      </c>
    </row>
    <row r="78" spans="1:9">
      <c r="A78">
        <v>-9900</v>
      </c>
      <c r="B78">
        <v>0.12</v>
      </c>
      <c r="C78">
        <v>6</v>
      </c>
      <c r="D78">
        <v>0.2</v>
      </c>
      <c r="G78">
        <v>51025</v>
      </c>
      <c r="H78">
        <v>682028</v>
      </c>
      <c r="I78">
        <v>618331</v>
      </c>
    </row>
    <row r="79" spans="1:9">
      <c r="A79">
        <v>44037</v>
      </c>
      <c r="G79">
        <v>51026</v>
      </c>
      <c r="H79">
        <v>681990</v>
      </c>
      <c r="I79">
        <v>618324</v>
      </c>
    </row>
    <row r="80" spans="1:9">
      <c r="A80">
        <v>680980</v>
      </c>
      <c r="B80">
        <v>619500</v>
      </c>
      <c r="G80">
        <v>51027</v>
      </c>
      <c r="H80">
        <v>681951</v>
      </c>
      <c r="I80">
        <v>618314</v>
      </c>
    </row>
    <row r="81" spans="1:9">
      <c r="A81">
        <v>-9900</v>
      </c>
      <c r="B81">
        <v>0.1</v>
      </c>
      <c r="C81">
        <v>5</v>
      </c>
      <c r="D81">
        <v>1</v>
      </c>
      <c r="G81">
        <v>51028</v>
      </c>
      <c r="H81">
        <v>681911</v>
      </c>
      <c r="I81">
        <v>618303</v>
      </c>
    </row>
    <row r="82" spans="1:9">
      <c r="A82">
        <v>44038</v>
      </c>
      <c r="G82">
        <v>51029</v>
      </c>
      <c r="H82">
        <v>681871</v>
      </c>
      <c r="I82">
        <v>618296</v>
      </c>
    </row>
    <row r="83" spans="1:9">
      <c r="A83">
        <v>680954</v>
      </c>
      <c r="B83">
        <v>619490</v>
      </c>
      <c r="G83">
        <v>51030</v>
      </c>
      <c r="H83">
        <v>681832</v>
      </c>
      <c r="I83">
        <v>618285</v>
      </c>
    </row>
    <row r="84" spans="1:9">
      <c r="A84">
        <v>1E-3</v>
      </c>
      <c r="B84">
        <v>0.1</v>
      </c>
      <c r="C84">
        <v>5</v>
      </c>
      <c r="D84">
        <v>0.2</v>
      </c>
      <c r="G84">
        <v>52001</v>
      </c>
      <c r="H84">
        <v>683045</v>
      </c>
      <c r="I84">
        <v>618372</v>
      </c>
    </row>
    <row r="85" spans="1:9">
      <c r="A85">
        <v>44039</v>
      </c>
      <c r="G85">
        <v>52002</v>
      </c>
      <c r="H85">
        <v>683008</v>
      </c>
      <c r="I85">
        <v>618364</v>
      </c>
    </row>
    <row r="86" spans="1:9">
      <c r="A86">
        <v>680914</v>
      </c>
      <c r="B86">
        <v>619484</v>
      </c>
      <c r="G86">
        <v>52003</v>
      </c>
      <c r="H86">
        <v>682972</v>
      </c>
      <c r="I86">
        <v>618356</v>
      </c>
    </row>
    <row r="87" spans="1:9">
      <c r="A87">
        <v>5.0000000000000001E-3</v>
      </c>
      <c r="B87">
        <v>0.08</v>
      </c>
      <c r="C87">
        <v>2</v>
      </c>
      <c r="D87">
        <v>0.2</v>
      </c>
      <c r="G87">
        <v>52004</v>
      </c>
      <c r="H87">
        <v>682933</v>
      </c>
      <c r="I87">
        <v>618347</v>
      </c>
    </row>
    <row r="88" spans="1:9">
      <c r="A88">
        <v>50007</v>
      </c>
      <c r="G88">
        <v>52005</v>
      </c>
      <c r="H88">
        <v>682897</v>
      </c>
      <c r="I88">
        <v>618338</v>
      </c>
    </row>
    <row r="89" spans="1:9">
      <c r="A89">
        <v>682648</v>
      </c>
      <c r="B89">
        <v>618689</v>
      </c>
      <c r="G89">
        <v>52006</v>
      </c>
      <c r="H89">
        <v>682861</v>
      </c>
      <c r="I89">
        <v>618326</v>
      </c>
    </row>
    <row r="90" spans="1:9">
      <c r="A90">
        <v>-9900</v>
      </c>
      <c r="B90">
        <v>0.1</v>
      </c>
      <c r="C90">
        <v>12</v>
      </c>
      <c r="D90">
        <v>0.2</v>
      </c>
      <c r="G90">
        <v>52007</v>
      </c>
      <c r="H90">
        <v>682819</v>
      </c>
      <c r="I90">
        <v>618318</v>
      </c>
    </row>
    <row r="91" spans="1:9">
      <c r="A91">
        <v>50008</v>
      </c>
      <c r="G91">
        <v>52008</v>
      </c>
      <c r="H91">
        <v>682776</v>
      </c>
      <c r="I91">
        <v>618308</v>
      </c>
    </row>
    <row r="92" spans="1:9">
      <c r="A92">
        <v>682607</v>
      </c>
      <c r="B92">
        <v>618676</v>
      </c>
      <c r="G92">
        <v>52009</v>
      </c>
      <c r="H92">
        <v>682740</v>
      </c>
      <c r="I92">
        <v>618297</v>
      </c>
    </row>
    <row r="93" spans="1:9">
      <c r="A93">
        <v>2E-3</v>
      </c>
      <c r="B93">
        <v>0.12</v>
      </c>
      <c r="C93">
        <v>24</v>
      </c>
      <c r="D93">
        <v>0.2</v>
      </c>
      <c r="G93">
        <v>52010</v>
      </c>
      <c r="H93">
        <v>682705</v>
      </c>
      <c r="I93">
        <v>618288</v>
      </c>
    </row>
    <row r="94" spans="1:9">
      <c r="A94">
        <v>50009</v>
      </c>
      <c r="G94">
        <v>52011</v>
      </c>
      <c r="H94">
        <v>682665</v>
      </c>
      <c r="I94">
        <v>618279</v>
      </c>
    </row>
    <row r="95" spans="1:9">
      <c r="A95">
        <v>682566</v>
      </c>
      <c r="B95">
        <v>618665</v>
      </c>
      <c r="G95">
        <v>52012</v>
      </c>
      <c r="H95">
        <v>682627</v>
      </c>
      <c r="I95">
        <v>618267</v>
      </c>
    </row>
    <row r="96" spans="1:9">
      <c r="A96">
        <v>-9900</v>
      </c>
      <c r="B96">
        <v>0.1</v>
      </c>
      <c r="C96">
        <v>4</v>
      </c>
      <c r="D96">
        <v>0.2</v>
      </c>
      <c r="G96">
        <v>52013</v>
      </c>
      <c r="H96">
        <v>682588</v>
      </c>
      <c r="I96">
        <v>618260</v>
      </c>
    </row>
    <row r="97" spans="1:9">
      <c r="A97">
        <v>50010</v>
      </c>
      <c r="G97">
        <v>52014</v>
      </c>
      <c r="H97">
        <v>682547</v>
      </c>
      <c r="I97">
        <v>618251</v>
      </c>
    </row>
    <row r="98" spans="1:9">
      <c r="A98">
        <v>682531</v>
      </c>
      <c r="B98">
        <v>618655</v>
      </c>
      <c r="G98">
        <v>52015</v>
      </c>
      <c r="H98">
        <v>682511</v>
      </c>
      <c r="I98">
        <v>618239</v>
      </c>
    </row>
    <row r="99" spans="1:9">
      <c r="A99">
        <v>-9900</v>
      </c>
      <c r="B99">
        <v>0.2</v>
      </c>
      <c r="C99">
        <v>15</v>
      </c>
      <c r="D99">
        <v>1</v>
      </c>
      <c r="G99">
        <v>52016</v>
      </c>
      <c r="H99">
        <v>682472</v>
      </c>
      <c r="I99">
        <v>618231</v>
      </c>
    </row>
    <row r="100" spans="1:9">
      <c r="A100">
        <v>50011</v>
      </c>
      <c r="G100">
        <v>52017</v>
      </c>
      <c r="H100">
        <v>682434</v>
      </c>
      <c r="I100">
        <v>618229</v>
      </c>
    </row>
    <row r="101" spans="1:9">
      <c r="A101">
        <v>682499</v>
      </c>
      <c r="B101">
        <v>618649</v>
      </c>
      <c r="G101">
        <v>52018</v>
      </c>
      <c r="H101">
        <v>682401</v>
      </c>
      <c r="I101">
        <v>618224</v>
      </c>
    </row>
    <row r="102" spans="1:9">
      <c r="A102">
        <v>-9900</v>
      </c>
      <c r="B102">
        <v>0.1</v>
      </c>
      <c r="C102">
        <v>37807</v>
      </c>
      <c r="D102">
        <v>1</v>
      </c>
      <c r="G102">
        <v>52019</v>
      </c>
      <c r="H102">
        <v>682325</v>
      </c>
      <c r="I102">
        <v>618194</v>
      </c>
    </row>
    <row r="103" spans="1:9">
      <c r="A103">
        <v>50012</v>
      </c>
      <c r="G103">
        <v>52020</v>
      </c>
      <c r="H103">
        <v>682281</v>
      </c>
      <c r="I103">
        <v>618186</v>
      </c>
    </row>
    <row r="104" spans="1:9">
      <c r="A104">
        <v>682463</v>
      </c>
      <c r="B104">
        <v>618638</v>
      </c>
      <c r="G104">
        <v>52021</v>
      </c>
      <c r="H104">
        <v>682243</v>
      </c>
      <c r="I104">
        <v>618174</v>
      </c>
    </row>
    <row r="105" spans="1:9">
      <c r="A105">
        <v>-9900</v>
      </c>
      <c r="B105">
        <v>0.14000000000000001</v>
      </c>
      <c r="C105">
        <v>11</v>
      </c>
      <c r="D105">
        <v>0.2</v>
      </c>
      <c r="G105">
        <v>52022</v>
      </c>
      <c r="H105">
        <v>682202</v>
      </c>
      <c r="I105">
        <v>618166</v>
      </c>
    </row>
    <row r="106" spans="1:9">
      <c r="A106">
        <v>50013</v>
      </c>
      <c r="G106">
        <v>52023</v>
      </c>
      <c r="H106">
        <v>682323</v>
      </c>
      <c r="I106">
        <v>618263</v>
      </c>
    </row>
    <row r="107" spans="1:9">
      <c r="A107">
        <v>682433</v>
      </c>
      <c r="B107">
        <v>618630</v>
      </c>
      <c r="G107">
        <v>52024</v>
      </c>
      <c r="H107">
        <v>682288</v>
      </c>
      <c r="I107">
        <v>618260</v>
      </c>
    </row>
    <row r="108" spans="1:9">
      <c r="A108">
        <v>-9900</v>
      </c>
      <c r="B108">
        <v>0.14000000000000001</v>
      </c>
      <c r="C108">
        <v>9</v>
      </c>
      <c r="D108">
        <v>1</v>
      </c>
      <c r="G108">
        <v>52025</v>
      </c>
      <c r="H108">
        <v>682251</v>
      </c>
      <c r="I108">
        <v>618253</v>
      </c>
    </row>
    <row r="109" spans="1:9">
      <c r="A109">
        <v>50014</v>
      </c>
      <c r="G109">
        <v>52026</v>
      </c>
      <c r="H109">
        <v>682211</v>
      </c>
      <c r="I109">
        <v>618237</v>
      </c>
    </row>
    <row r="110" spans="1:9">
      <c r="A110">
        <v>682396</v>
      </c>
      <c r="B110">
        <v>618622</v>
      </c>
      <c r="G110">
        <v>52027</v>
      </c>
      <c r="H110">
        <v>682174</v>
      </c>
      <c r="I110">
        <v>618225</v>
      </c>
    </row>
    <row r="111" spans="1:9">
      <c r="A111">
        <v>-9900</v>
      </c>
      <c r="B111">
        <v>0.2</v>
      </c>
      <c r="C111">
        <v>51</v>
      </c>
      <c r="D111">
        <v>0.2</v>
      </c>
      <c r="G111">
        <v>52028</v>
      </c>
      <c r="H111">
        <v>682133</v>
      </c>
      <c r="I111">
        <v>618218</v>
      </c>
    </row>
    <row r="112" spans="1:9">
      <c r="A112">
        <v>50015</v>
      </c>
      <c r="G112">
        <v>52029</v>
      </c>
      <c r="H112">
        <v>682098</v>
      </c>
      <c r="I112">
        <v>618209</v>
      </c>
    </row>
    <row r="113" spans="1:9">
      <c r="A113">
        <v>682363</v>
      </c>
      <c r="B113">
        <v>618615</v>
      </c>
      <c r="G113">
        <v>52030</v>
      </c>
      <c r="H113">
        <v>682055</v>
      </c>
      <c r="I113">
        <v>618199</v>
      </c>
    </row>
    <row r="114" spans="1:9">
      <c r="A114">
        <v>-9900</v>
      </c>
      <c r="B114">
        <v>0.1</v>
      </c>
      <c r="C114">
        <v>12</v>
      </c>
      <c r="D114">
        <v>0.2</v>
      </c>
      <c r="G114">
        <v>52031</v>
      </c>
      <c r="H114">
        <v>682017</v>
      </c>
      <c r="I114">
        <v>618190</v>
      </c>
    </row>
    <row r="115" spans="1:9">
      <c r="A115">
        <v>50016</v>
      </c>
      <c r="G115">
        <v>52032</v>
      </c>
      <c r="H115">
        <v>681976</v>
      </c>
      <c r="I115">
        <v>618182</v>
      </c>
    </row>
    <row r="116" spans="1:9">
      <c r="A116">
        <v>682323</v>
      </c>
      <c r="B116">
        <v>618602</v>
      </c>
      <c r="G116">
        <v>52033</v>
      </c>
      <c r="H116">
        <v>681942</v>
      </c>
      <c r="I116">
        <v>618172</v>
      </c>
    </row>
    <row r="117" spans="1:9">
      <c r="A117">
        <v>-9900</v>
      </c>
      <c r="B117">
        <v>0.1</v>
      </c>
      <c r="C117">
        <v>8</v>
      </c>
      <c r="D117">
        <v>0.2</v>
      </c>
      <c r="G117">
        <v>52034</v>
      </c>
      <c r="H117">
        <v>681904</v>
      </c>
      <c r="I117">
        <v>618165</v>
      </c>
    </row>
    <row r="118" spans="1:9">
      <c r="A118">
        <v>50020</v>
      </c>
      <c r="G118">
        <v>52118</v>
      </c>
      <c r="H118">
        <v>682362</v>
      </c>
      <c r="I118">
        <v>618215</v>
      </c>
    </row>
    <row r="119" spans="1:9">
      <c r="A119">
        <v>682166</v>
      </c>
      <c r="B119">
        <v>618567</v>
      </c>
      <c r="G119">
        <v>52119</v>
      </c>
      <c r="H119">
        <v>682329</v>
      </c>
      <c r="I119">
        <v>618218</v>
      </c>
    </row>
    <row r="120" spans="1:9">
      <c r="A120">
        <v>-9900</v>
      </c>
      <c r="B120">
        <v>0.03</v>
      </c>
      <c r="C120">
        <v>3</v>
      </c>
      <c r="D120">
        <v>0.2</v>
      </c>
      <c r="G120">
        <v>53001</v>
      </c>
      <c r="H120">
        <v>683023</v>
      </c>
      <c r="I120">
        <v>618155</v>
      </c>
    </row>
    <row r="121" spans="1:9">
      <c r="A121">
        <v>50021</v>
      </c>
      <c r="G121">
        <v>53002</v>
      </c>
      <c r="H121">
        <v>682991</v>
      </c>
      <c r="I121">
        <v>618149</v>
      </c>
    </row>
    <row r="122" spans="1:9">
      <c r="A122">
        <v>682129</v>
      </c>
      <c r="B122">
        <v>618558</v>
      </c>
      <c r="G122">
        <v>53003</v>
      </c>
      <c r="H122">
        <v>682953</v>
      </c>
      <c r="I122">
        <v>618142</v>
      </c>
    </row>
    <row r="123" spans="1:9">
      <c r="A123">
        <v>-9900</v>
      </c>
      <c r="B123">
        <v>0.03</v>
      </c>
      <c r="C123">
        <v>37716</v>
      </c>
      <c r="D123">
        <v>0.2</v>
      </c>
      <c r="G123">
        <v>53004</v>
      </c>
      <c r="H123">
        <v>682912</v>
      </c>
      <c r="I123">
        <v>618133</v>
      </c>
    </row>
    <row r="124" spans="1:9">
      <c r="A124">
        <v>50022</v>
      </c>
      <c r="G124">
        <v>53005</v>
      </c>
      <c r="H124">
        <v>682874</v>
      </c>
      <c r="I124">
        <v>618125</v>
      </c>
    </row>
    <row r="125" spans="1:9">
      <c r="A125">
        <v>682090</v>
      </c>
      <c r="B125">
        <v>618548</v>
      </c>
      <c r="G125">
        <v>53006</v>
      </c>
      <c r="H125">
        <v>682834</v>
      </c>
      <c r="I125">
        <v>618117</v>
      </c>
    </row>
    <row r="126" spans="1:9">
      <c r="A126">
        <v>-9900</v>
      </c>
      <c r="B126">
        <v>0.03</v>
      </c>
      <c r="C126">
        <v>37716</v>
      </c>
      <c r="D126">
        <v>0.2</v>
      </c>
      <c r="G126">
        <v>53007</v>
      </c>
      <c r="H126">
        <v>682794</v>
      </c>
      <c r="I126">
        <v>618109</v>
      </c>
    </row>
    <row r="127" spans="1:9">
      <c r="A127">
        <v>50024</v>
      </c>
      <c r="G127">
        <v>53008</v>
      </c>
      <c r="H127">
        <v>682759</v>
      </c>
      <c r="I127">
        <v>618102</v>
      </c>
    </row>
    <row r="128" spans="1:9">
      <c r="A128">
        <v>682013</v>
      </c>
      <c r="B128">
        <v>618526</v>
      </c>
      <c r="G128">
        <v>53009</v>
      </c>
      <c r="H128">
        <v>682717</v>
      </c>
      <c r="I128">
        <v>618091</v>
      </c>
    </row>
    <row r="129" spans="1:9">
      <c r="A129">
        <v>-9900</v>
      </c>
      <c r="B129">
        <v>0.1</v>
      </c>
      <c r="C129">
        <v>6</v>
      </c>
      <c r="D129">
        <v>0.2</v>
      </c>
      <c r="G129">
        <v>53010</v>
      </c>
      <c r="H129">
        <v>682682</v>
      </c>
      <c r="I129">
        <v>618080</v>
      </c>
    </row>
    <row r="130" spans="1:9">
      <c r="A130">
        <v>50025</v>
      </c>
      <c r="G130">
        <v>53011</v>
      </c>
      <c r="H130">
        <v>682642</v>
      </c>
      <c r="I130">
        <v>618074</v>
      </c>
    </row>
    <row r="131" spans="1:9">
      <c r="A131">
        <v>681974</v>
      </c>
      <c r="B131">
        <v>618518</v>
      </c>
      <c r="G131">
        <v>53012</v>
      </c>
      <c r="H131">
        <v>682596</v>
      </c>
      <c r="I131">
        <v>618063</v>
      </c>
    </row>
    <row r="132" spans="1:9">
      <c r="A132">
        <v>-9900</v>
      </c>
      <c r="B132">
        <v>0.03</v>
      </c>
      <c r="C132">
        <v>4</v>
      </c>
      <c r="D132">
        <v>1</v>
      </c>
      <c r="G132">
        <v>53013</v>
      </c>
      <c r="H132">
        <v>682558</v>
      </c>
      <c r="I132">
        <v>618060</v>
      </c>
    </row>
    <row r="133" spans="1:9">
      <c r="A133">
        <v>50027</v>
      </c>
      <c r="G133">
        <v>53014</v>
      </c>
      <c r="H133">
        <v>682517</v>
      </c>
      <c r="I133">
        <v>618045</v>
      </c>
    </row>
    <row r="134" spans="1:9">
      <c r="A134">
        <v>681892</v>
      </c>
      <c r="B134">
        <v>618500</v>
      </c>
      <c r="G134">
        <v>53015</v>
      </c>
      <c r="H134">
        <v>682480</v>
      </c>
      <c r="I134">
        <v>618027</v>
      </c>
    </row>
    <row r="135" spans="1:9">
      <c r="A135">
        <v>-9900</v>
      </c>
      <c r="B135">
        <v>0.14000000000000001</v>
      </c>
      <c r="C135">
        <v>2</v>
      </c>
      <c r="D135">
        <v>1</v>
      </c>
      <c r="G135">
        <v>53016</v>
      </c>
      <c r="H135">
        <v>682440</v>
      </c>
      <c r="I135">
        <v>618021</v>
      </c>
    </row>
    <row r="136" spans="1:9">
      <c r="A136">
        <v>50028</v>
      </c>
      <c r="G136">
        <v>53017</v>
      </c>
      <c r="H136">
        <v>682399</v>
      </c>
      <c r="I136">
        <v>618006</v>
      </c>
    </row>
    <row r="137" spans="1:9">
      <c r="A137">
        <v>681854</v>
      </c>
      <c r="B137">
        <v>618490</v>
      </c>
      <c r="G137">
        <v>53018</v>
      </c>
      <c r="H137">
        <v>682357</v>
      </c>
      <c r="I137">
        <v>617994</v>
      </c>
    </row>
    <row r="138" spans="1:9">
      <c r="A138">
        <v>4.0000000000000001E-3</v>
      </c>
      <c r="B138">
        <v>0.16</v>
      </c>
      <c r="C138">
        <v>2</v>
      </c>
      <c r="D138">
        <v>37626</v>
      </c>
      <c r="G138">
        <v>53019</v>
      </c>
      <c r="H138">
        <v>682317</v>
      </c>
      <c r="I138">
        <v>617983</v>
      </c>
    </row>
    <row r="139" spans="1:9">
      <c r="A139">
        <v>50030</v>
      </c>
      <c r="G139">
        <v>53020</v>
      </c>
      <c r="H139">
        <v>682275</v>
      </c>
      <c r="I139">
        <v>617974</v>
      </c>
    </row>
    <row r="140" spans="1:9">
      <c r="A140">
        <v>681776</v>
      </c>
      <c r="B140">
        <v>618467</v>
      </c>
      <c r="G140">
        <v>53021</v>
      </c>
      <c r="H140">
        <v>682240</v>
      </c>
      <c r="I140">
        <v>617967</v>
      </c>
    </row>
    <row r="141" spans="1:9">
      <c r="A141">
        <v>1.7000000000000001E-2</v>
      </c>
      <c r="B141">
        <v>0.12</v>
      </c>
      <c r="C141">
        <v>12</v>
      </c>
      <c r="D141">
        <v>2</v>
      </c>
      <c r="G141">
        <v>53022</v>
      </c>
      <c r="H141">
        <v>682199</v>
      </c>
      <c r="I141">
        <v>617957</v>
      </c>
    </row>
    <row r="142" spans="1:9">
      <c r="A142">
        <v>50041</v>
      </c>
      <c r="G142">
        <v>53023</v>
      </c>
      <c r="H142">
        <v>682159</v>
      </c>
      <c r="I142">
        <v>617946</v>
      </c>
    </row>
    <row r="143" spans="1:9">
      <c r="A143">
        <v>681306</v>
      </c>
      <c r="B143">
        <v>618358</v>
      </c>
      <c r="G143">
        <v>53024</v>
      </c>
      <c r="H143">
        <v>682121</v>
      </c>
      <c r="I143">
        <v>617937</v>
      </c>
    </row>
    <row r="144" spans="1:9">
      <c r="A144">
        <v>0.04</v>
      </c>
      <c r="B144">
        <v>0.1</v>
      </c>
      <c r="C144">
        <v>10</v>
      </c>
      <c r="D144">
        <v>37657</v>
      </c>
      <c r="G144">
        <v>53025</v>
      </c>
      <c r="H144">
        <v>682082</v>
      </c>
      <c r="I144">
        <v>617928</v>
      </c>
    </row>
    <row r="145" spans="1:9">
      <c r="A145">
        <v>51001</v>
      </c>
      <c r="G145">
        <v>53026</v>
      </c>
      <c r="H145">
        <v>682044</v>
      </c>
      <c r="I145">
        <v>617919</v>
      </c>
    </row>
    <row r="146" spans="1:9">
      <c r="A146">
        <v>682964</v>
      </c>
      <c r="B146">
        <v>618563</v>
      </c>
      <c r="G146">
        <v>53027</v>
      </c>
      <c r="H146">
        <v>682001</v>
      </c>
      <c r="I146">
        <v>617910</v>
      </c>
    </row>
    <row r="147" spans="1:9">
      <c r="A147">
        <v>-9900</v>
      </c>
      <c r="B147">
        <v>0.12</v>
      </c>
      <c r="C147">
        <v>6</v>
      </c>
      <c r="D147">
        <v>1</v>
      </c>
      <c r="G147">
        <v>53028</v>
      </c>
      <c r="H147">
        <v>681961</v>
      </c>
      <c r="I147">
        <v>617895</v>
      </c>
    </row>
    <row r="148" spans="1:9">
      <c r="A148">
        <v>51002</v>
      </c>
      <c r="G148">
        <v>53029</v>
      </c>
      <c r="H148">
        <v>681927</v>
      </c>
      <c r="I148">
        <v>617891</v>
      </c>
    </row>
    <row r="149" spans="1:9">
      <c r="A149">
        <v>682927</v>
      </c>
      <c r="B149">
        <v>618553</v>
      </c>
      <c r="G149">
        <v>53030</v>
      </c>
      <c r="H149">
        <v>681886</v>
      </c>
      <c r="I149">
        <v>617881</v>
      </c>
    </row>
    <row r="150" spans="1:9">
      <c r="A150">
        <v>-9900</v>
      </c>
      <c r="B150">
        <v>0.08</v>
      </c>
      <c r="C150">
        <v>7</v>
      </c>
      <c r="D150">
        <v>0.2</v>
      </c>
      <c r="G150">
        <v>53031</v>
      </c>
      <c r="H150">
        <v>681845</v>
      </c>
      <c r="I150">
        <v>617875</v>
      </c>
    </row>
    <row r="151" spans="1:9">
      <c r="A151">
        <v>51006</v>
      </c>
      <c r="G151">
        <v>53032</v>
      </c>
      <c r="H151">
        <v>681812</v>
      </c>
      <c r="I151">
        <v>617867</v>
      </c>
    </row>
    <row r="152" spans="1:9">
      <c r="A152">
        <v>682766</v>
      </c>
      <c r="B152">
        <v>618517</v>
      </c>
      <c r="G152">
        <v>53033</v>
      </c>
      <c r="H152">
        <v>681769</v>
      </c>
      <c r="I152">
        <v>617857</v>
      </c>
    </row>
    <row r="153" spans="1:9">
      <c r="A153">
        <v>-9900</v>
      </c>
      <c r="B153">
        <v>0.2</v>
      </c>
      <c r="C153">
        <v>17</v>
      </c>
      <c r="D153">
        <v>1</v>
      </c>
      <c r="G153">
        <v>53034</v>
      </c>
      <c r="H153">
        <v>681731</v>
      </c>
      <c r="I153">
        <v>617848</v>
      </c>
    </row>
    <row r="154" spans="1:9">
      <c r="A154">
        <v>51007</v>
      </c>
      <c r="G154">
        <v>54001</v>
      </c>
      <c r="H154">
        <v>683056</v>
      </c>
      <c r="I154">
        <v>618064</v>
      </c>
    </row>
    <row r="155" spans="1:9">
      <c r="A155">
        <v>682730</v>
      </c>
      <c r="B155">
        <v>618511</v>
      </c>
      <c r="G155">
        <v>54002</v>
      </c>
      <c r="H155">
        <v>683019</v>
      </c>
      <c r="I155">
        <v>618055</v>
      </c>
    </row>
    <row r="156" spans="1:9">
      <c r="A156">
        <v>-9900</v>
      </c>
      <c r="B156">
        <v>0.12</v>
      </c>
      <c r="C156">
        <v>11</v>
      </c>
      <c r="D156">
        <v>1</v>
      </c>
      <c r="G156">
        <v>54003</v>
      </c>
      <c r="H156">
        <v>682982</v>
      </c>
      <c r="I156">
        <v>618046</v>
      </c>
    </row>
    <row r="157" spans="1:9">
      <c r="A157">
        <v>51008</v>
      </c>
      <c r="G157">
        <v>54004</v>
      </c>
      <c r="H157">
        <v>682941</v>
      </c>
      <c r="I157">
        <v>618036</v>
      </c>
    </row>
    <row r="158" spans="1:9">
      <c r="A158">
        <v>682692</v>
      </c>
      <c r="B158">
        <v>618503</v>
      </c>
      <c r="G158">
        <v>54005</v>
      </c>
      <c r="H158">
        <v>682900</v>
      </c>
      <c r="I158">
        <v>618026</v>
      </c>
    </row>
    <row r="159" spans="1:9">
      <c r="A159">
        <v>-9900</v>
      </c>
      <c r="B159">
        <v>0.36</v>
      </c>
      <c r="C159">
        <v>6</v>
      </c>
      <c r="D159">
        <v>0.2</v>
      </c>
      <c r="G159">
        <v>54006</v>
      </c>
      <c r="H159">
        <v>682862</v>
      </c>
      <c r="I159">
        <v>618017</v>
      </c>
    </row>
    <row r="160" spans="1:9">
      <c r="A160">
        <v>51009</v>
      </c>
      <c r="G160">
        <v>54007</v>
      </c>
      <c r="H160">
        <v>682827</v>
      </c>
      <c r="I160">
        <v>618008</v>
      </c>
    </row>
    <row r="161" spans="1:9">
      <c r="A161">
        <v>682656</v>
      </c>
      <c r="B161">
        <v>618495</v>
      </c>
      <c r="G161">
        <v>54008</v>
      </c>
      <c r="H161">
        <v>682789</v>
      </c>
      <c r="I161">
        <v>617999</v>
      </c>
    </row>
    <row r="162" spans="1:9">
      <c r="A162">
        <v>-9900</v>
      </c>
      <c r="B162">
        <v>0.18</v>
      </c>
      <c r="C162">
        <v>11</v>
      </c>
      <c r="D162">
        <v>0.2</v>
      </c>
      <c r="G162">
        <v>54009</v>
      </c>
      <c r="H162">
        <v>682746</v>
      </c>
      <c r="I162">
        <v>617990</v>
      </c>
    </row>
    <row r="163" spans="1:9">
      <c r="A163">
        <v>51010</v>
      </c>
      <c r="G163">
        <v>54010</v>
      </c>
      <c r="H163">
        <v>682705</v>
      </c>
      <c r="I163">
        <v>617980</v>
      </c>
    </row>
    <row r="164" spans="1:9">
      <c r="A164">
        <v>682614</v>
      </c>
      <c r="B164">
        <v>618483</v>
      </c>
      <c r="G164">
        <v>54011</v>
      </c>
      <c r="H164">
        <v>682671</v>
      </c>
      <c r="I164">
        <v>617971</v>
      </c>
    </row>
    <row r="165" spans="1:9">
      <c r="A165">
        <v>-9900</v>
      </c>
      <c r="B165">
        <v>0.22</v>
      </c>
      <c r="C165">
        <v>37685</v>
      </c>
      <c r="D165">
        <v>0.2</v>
      </c>
      <c r="G165">
        <v>54012</v>
      </c>
      <c r="H165">
        <v>682631</v>
      </c>
      <c r="I165">
        <v>617961</v>
      </c>
    </row>
    <row r="166" spans="1:9">
      <c r="A166">
        <v>51011</v>
      </c>
      <c r="G166">
        <v>54013</v>
      </c>
      <c r="H166">
        <v>682593</v>
      </c>
      <c r="I166">
        <v>617953</v>
      </c>
    </row>
    <row r="167" spans="1:9">
      <c r="A167">
        <v>682571</v>
      </c>
      <c r="B167">
        <v>618477</v>
      </c>
      <c r="G167">
        <v>54014</v>
      </c>
      <c r="H167">
        <v>682554</v>
      </c>
      <c r="I167">
        <v>617943</v>
      </c>
    </row>
    <row r="168" spans="1:9">
      <c r="A168">
        <v>-9900</v>
      </c>
      <c r="B168">
        <v>0.14000000000000001</v>
      </c>
      <c r="C168">
        <v>37657</v>
      </c>
      <c r="D168">
        <v>1</v>
      </c>
      <c r="G168">
        <v>54015</v>
      </c>
      <c r="H168">
        <v>682516</v>
      </c>
      <c r="I168">
        <v>617933</v>
      </c>
    </row>
    <row r="169" spans="1:9">
      <c r="A169">
        <v>51012</v>
      </c>
      <c r="G169">
        <v>54016</v>
      </c>
      <c r="H169">
        <v>682477</v>
      </c>
      <c r="I169">
        <v>617924</v>
      </c>
    </row>
    <row r="170" spans="1:9">
      <c r="A170">
        <v>682536</v>
      </c>
      <c r="B170">
        <v>618468</v>
      </c>
      <c r="G170">
        <v>54017</v>
      </c>
      <c r="H170">
        <v>682439</v>
      </c>
      <c r="I170">
        <v>617914</v>
      </c>
    </row>
    <row r="171" spans="1:9">
      <c r="A171">
        <v>1E-3</v>
      </c>
      <c r="B171">
        <v>0.14000000000000001</v>
      </c>
      <c r="C171">
        <v>37807</v>
      </c>
      <c r="D171">
        <v>0.2</v>
      </c>
      <c r="G171">
        <v>54018</v>
      </c>
      <c r="H171">
        <v>682400</v>
      </c>
      <c r="I171">
        <v>617907</v>
      </c>
    </row>
    <row r="172" spans="1:9">
      <c r="A172">
        <v>51013</v>
      </c>
      <c r="G172">
        <v>54019</v>
      </c>
      <c r="H172">
        <v>682362</v>
      </c>
      <c r="I172">
        <v>617901</v>
      </c>
    </row>
    <row r="173" spans="1:9">
      <c r="A173">
        <v>682496</v>
      </c>
      <c r="B173">
        <v>618463</v>
      </c>
      <c r="G173">
        <v>56001</v>
      </c>
      <c r="H173">
        <v>683258</v>
      </c>
      <c r="I173">
        <v>617910</v>
      </c>
    </row>
    <row r="174" spans="1:9">
      <c r="A174">
        <v>2E-3</v>
      </c>
      <c r="B174">
        <v>0.12</v>
      </c>
      <c r="C174">
        <v>4</v>
      </c>
      <c r="D174">
        <v>0.2</v>
      </c>
      <c r="G174">
        <v>56002</v>
      </c>
      <c r="H174">
        <v>683223</v>
      </c>
      <c r="I174">
        <v>617900</v>
      </c>
    </row>
    <row r="175" spans="1:9">
      <c r="A175">
        <v>51014</v>
      </c>
      <c r="G175">
        <v>56003</v>
      </c>
      <c r="H175">
        <v>683184</v>
      </c>
      <c r="I175">
        <v>617893</v>
      </c>
    </row>
    <row r="176" spans="1:9">
      <c r="A176">
        <v>682454</v>
      </c>
      <c r="B176">
        <v>618436</v>
      </c>
      <c r="G176">
        <v>56004</v>
      </c>
      <c r="H176">
        <v>683142</v>
      </c>
      <c r="I176">
        <v>617884</v>
      </c>
    </row>
    <row r="177" spans="1:9">
      <c r="A177">
        <v>2E-3</v>
      </c>
      <c r="B177">
        <v>0.98</v>
      </c>
      <c r="C177">
        <v>37869</v>
      </c>
      <c r="D177">
        <v>0.2</v>
      </c>
      <c r="G177">
        <v>56005</v>
      </c>
      <c r="H177">
        <v>683103</v>
      </c>
      <c r="I177">
        <v>617875</v>
      </c>
    </row>
    <row r="178" spans="1:9">
      <c r="A178">
        <v>51015</v>
      </c>
      <c r="G178">
        <v>56006</v>
      </c>
      <c r="H178">
        <v>683067</v>
      </c>
      <c r="I178">
        <v>617866</v>
      </c>
    </row>
    <row r="179" spans="1:9">
      <c r="A179">
        <v>682414</v>
      </c>
      <c r="B179">
        <v>618422</v>
      </c>
      <c r="G179">
        <v>56007</v>
      </c>
      <c r="H179">
        <v>683025</v>
      </c>
      <c r="I179">
        <v>617853</v>
      </c>
    </row>
    <row r="180" spans="1:9">
      <c r="A180">
        <v>1E-3</v>
      </c>
      <c r="B180">
        <v>0.12</v>
      </c>
      <c r="C180">
        <v>37685</v>
      </c>
      <c r="D180">
        <v>0.2</v>
      </c>
      <c r="G180">
        <v>56008</v>
      </c>
      <c r="H180">
        <v>682994</v>
      </c>
      <c r="I180">
        <v>617846</v>
      </c>
    </row>
    <row r="181" spans="1:9">
      <c r="A181">
        <v>51016</v>
      </c>
      <c r="G181">
        <v>56009</v>
      </c>
      <c r="H181">
        <v>682955</v>
      </c>
      <c r="I181">
        <v>617836</v>
      </c>
    </row>
    <row r="182" spans="1:9">
      <c r="A182">
        <v>682378</v>
      </c>
      <c r="B182">
        <v>618413</v>
      </c>
      <c r="G182">
        <v>56010</v>
      </c>
      <c r="H182">
        <v>682908</v>
      </c>
      <c r="I182">
        <v>617825</v>
      </c>
    </row>
    <row r="183" spans="1:9">
      <c r="A183">
        <v>8.0000000000000002E-3</v>
      </c>
      <c r="B183">
        <v>0.1</v>
      </c>
      <c r="C183">
        <v>5</v>
      </c>
      <c r="D183">
        <v>1</v>
      </c>
      <c r="G183">
        <v>56011</v>
      </c>
      <c r="H183">
        <v>682869</v>
      </c>
      <c r="I183">
        <v>617815</v>
      </c>
    </row>
    <row r="184" spans="1:9">
      <c r="A184">
        <v>51017</v>
      </c>
      <c r="G184">
        <v>56012</v>
      </c>
      <c r="H184">
        <v>682832</v>
      </c>
      <c r="I184">
        <v>617806</v>
      </c>
    </row>
    <row r="185" spans="1:9">
      <c r="A185">
        <v>682335</v>
      </c>
      <c r="B185">
        <v>618408</v>
      </c>
      <c r="G185">
        <v>56013</v>
      </c>
      <c r="H185">
        <v>682790</v>
      </c>
      <c r="I185">
        <v>617796</v>
      </c>
    </row>
    <row r="186" spans="1:9">
      <c r="A186">
        <v>1E-3</v>
      </c>
      <c r="B186">
        <v>0.12</v>
      </c>
      <c r="C186">
        <v>8</v>
      </c>
      <c r="D186">
        <v>1</v>
      </c>
      <c r="G186">
        <v>56014</v>
      </c>
      <c r="H186">
        <v>682752</v>
      </c>
      <c r="I186">
        <v>617783</v>
      </c>
    </row>
    <row r="187" spans="1:9">
      <c r="A187">
        <v>51018</v>
      </c>
      <c r="G187">
        <v>56015</v>
      </c>
      <c r="H187">
        <v>682717</v>
      </c>
      <c r="I187">
        <v>617776</v>
      </c>
    </row>
    <row r="188" spans="1:9">
      <c r="A188">
        <v>682294</v>
      </c>
      <c r="B188">
        <v>618392</v>
      </c>
      <c r="G188">
        <v>56016</v>
      </c>
      <c r="H188">
        <v>682684</v>
      </c>
      <c r="I188">
        <v>617769</v>
      </c>
    </row>
    <row r="189" spans="1:9">
      <c r="A189">
        <v>3.0000000000000001E-3</v>
      </c>
      <c r="B189">
        <v>0.1</v>
      </c>
      <c r="C189">
        <v>37777</v>
      </c>
      <c r="D189">
        <v>0.2</v>
      </c>
      <c r="G189">
        <v>56017</v>
      </c>
      <c r="H189">
        <v>682643</v>
      </c>
      <c r="I189">
        <v>617761</v>
      </c>
    </row>
    <row r="190" spans="1:9">
      <c r="A190">
        <v>51019</v>
      </c>
      <c r="G190">
        <v>56018</v>
      </c>
      <c r="H190">
        <v>682608</v>
      </c>
      <c r="I190">
        <v>617751</v>
      </c>
    </row>
    <row r="191" spans="1:9">
      <c r="A191">
        <v>682257</v>
      </c>
      <c r="B191">
        <v>618384</v>
      </c>
      <c r="G191">
        <v>56019</v>
      </c>
      <c r="H191">
        <v>682566</v>
      </c>
      <c r="I191">
        <v>617742</v>
      </c>
    </row>
    <row r="192" spans="1:9">
      <c r="A192">
        <v>1E-3</v>
      </c>
      <c r="B192">
        <v>0.08</v>
      </c>
      <c r="C192">
        <v>2</v>
      </c>
      <c r="D192">
        <v>0.2</v>
      </c>
      <c r="G192">
        <v>56020</v>
      </c>
      <c r="H192">
        <v>682531</v>
      </c>
      <c r="I192">
        <v>617733</v>
      </c>
    </row>
    <row r="193" spans="1:9">
      <c r="A193">
        <v>51020</v>
      </c>
      <c r="G193">
        <v>56021</v>
      </c>
      <c r="H193">
        <v>682495</v>
      </c>
      <c r="I193">
        <v>617720</v>
      </c>
    </row>
    <row r="194" spans="1:9">
      <c r="A194">
        <v>682219</v>
      </c>
      <c r="B194">
        <v>618377</v>
      </c>
      <c r="G194">
        <v>56022</v>
      </c>
      <c r="H194">
        <v>682455</v>
      </c>
      <c r="I194">
        <v>617711</v>
      </c>
    </row>
    <row r="195" spans="1:9">
      <c r="A195">
        <v>3.0000000000000001E-3</v>
      </c>
      <c r="B195">
        <v>0.14000000000000001</v>
      </c>
      <c r="C195">
        <v>37685</v>
      </c>
      <c r="D195">
        <v>1</v>
      </c>
      <c r="G195">
        <v>56023</v>
      </c>
      <c r="H195">
        <v>682418</v>
      </c>
      <c r="I195">
        <v>617702</v>
      </c>
    </row>
    <row r="196" spans="1:9">
      <c r="A196">
        <v>51021</v>
      </c>
      <c r="G196">
        <v>56024</v>
      </c>
      <c r="H196">
        <v>682378</v>
      </c>
      <c r="I196">
        <v>617694</v>
      </c>
    </row>
    <row r="197" spans="1:9">
      <c r="A197">
        <v>682180</v>
      </c>
      <c r="B197">
        <v>618367</v>
      </c>
      <c r="G197">
        <v>56025</v>
      </c>
      <c r="H197">
        <v>682341</v>
      </c>
      <c r="I197">
        <v>617683</v>
      </c>
    </row>
    <row r="198" spans="1:9">
      <c r="A198">
        <v>1E-3</v>
      </c>
      <c r="B198">
        <v>0.08</v>
      </c>
      <c r="C198">
        <v>4</v>
      </c>
      <c r="D198">
        <v>1</v>
      </c>
      <c r="G198">
        <v>56026</v>
      </c>
      <c r="H198">
        <v>682298</v>
      </c>
      <c r="I198">
        <v>617673</v>
      </c>
    </row>
    <row r="199" spans="1:9">
      <c r="A199">
        <v>51022</v>
      </c>
      <c r="G199">
        <v>56027</v>
      </c>
      <c r="H199">
        <v>682258</v>
      </c>
      <c r="I199">
        <v>617666</v>
      </c>
    </row>
    <row r="200" spans="1:9">
      <c r="A200">
        <v>682145</v>
      </c>
      <c r="B200">
        <v>618360</v>
      </c>
      <c r="G200">
        <v>56028</v>
      </c>
      <c r="H200">
        <v>682221</v>
      </c>
      <c r="I200">
        <v>617655</v>
      </c>
    </row>
    <row r="201" spans="1:9">
      <c r="A201">
        <v>-9900</v>
      </c>
      <c r="B201">
        <v>0.08</v>
      </c>
      <c r="C201">
        <v>13</v>
      </c>
      <c r="D201">
        <v>1</v>
      </c>
      <c r="G201">
        <v>56029</v>
      </c>
      <c r="H201">
        <v>682182</v>
      </c>
      <c r="I201">
        <v>617645</v>
      </c>
    </row>
    <row r="202" spans="1:9">
      <c r="A202">
        <v>51023</v>
      </c>
      <c r="G202">
        <v>56030</v>
      </c>
      <c r="H202">
        <v>682146</v>
      </c>
      <c r="I202">
        <v>617637</v>
      </c>
    </row>
    <row r="203" spans="1:9">
      <c r="A203">
        <v>682105</v>
      </c>
      <c r="B203">
        <v>618349</v>
      </c>
      <c r="G203">
        <v>57001</v>
      </c>
      <c r="H203">
        <v>683396</v>
      </c>
      <c r="I203">
        <v>617740</v>
      </c>
    </row>
    <row r="204" spans="1:9">
      <c r="A204">
        <v>1E-3</v>
      </c>
      <c r="B204">
        <v>0.12</v>
      </c>
      <c r="C204">
        <v>13</v>
      </c>
      <c r="D204">
        <v>0.2</v>
      </c>
      <c r="G204">
        <v>57002</v>
      </c>
      <c r="H204">
        <v>683357</v>
      </c>
      <c r="I204">
        <v>617733</v>
      </c>
    </row>
    <row r="205" spans="1:9">
      <c r="A205">
        <v>51024</v>
      </c>
      <c r="G205">
        <v>57003</v>
      </c>
      <c r="H205">
        <v>683315</v>
      </c>
      <c r="I205">
        <v>617723</v>
      </c>
    </row>
    <row r="206" spans="1:9">
      <c r="A206">
        <v>682062</v>
      </c>
      <c r="B206">
        <v>618340</v>
      </c>
      <c r="G206">
        <v>57004</v>
      </c>
      <c r="H206">
        <v>683278</v>
      </c>
      <c r="I206">
        <v>617712</v>
      </c>
    </row>
    <row r="207" spans="1:9">
      <c r="A207">
        <v>-9900</v>
      </c>
      <c r="B207">
        <v>0.14000000000000001</v>
      </c>
      <c r="C207">
        <v>3</v>
      </c>
      <c r="D207">
        <v>0.2</v>
      </c>
      <c r="G207">
        <v>57005</v>
      </c>
      <c r="H207">
        <v>683236</v>
      </c>
      <c r="I207">
        <v>617702</v>
      </c>
    </row>
    <row r="208" spans="1:9">
      <c r="A208">
        <v>51025</v>
      </c>
      <c r="G208">
        <v>57006</v>
      </c>
      <c r="H208">
        <v>683201</v>
      </c>
      <c r="I208">
        <v>617693</v>
      </c>
    </row>
    <row r="209" spans="1:9">
      <c r="A209">
        <v>682028</v>
      </c>
      <c r="B209">
        <v>618331</v>
      </c>
      <c r="G209">
        <v>57007</v>
      </c>
      <c r="H209">
        <v>683162</v>
      </c>
      <c r="I209">
        <v>617684</v>
      </c>
    </row>
    <row r="210" spans="1:9">
      <c r="A210">
        <v>1E-3</v>
      </c>
      <c r="B210">
        <v>0.14000000000000001</v>
      </c>
      <c r="C210">
        <v>37685</v>
      </c>
      <c r="D210">
        <v>0.2</v>
      </c>
      <c r="G210">
        <v>57008</v>
      </c>
      <c r="H210">
        <v>683122</v>
      </c>
      <c r="I210">
        <v>617671</v>
      </c>
    </row>
    <row r="211" spans="1:9">
      <c r="A211">
        <v>51026</v>
      </c>
      <c r="G211">
        <v>57009</v>
      </c>
      <c r="H211">
        <v>683083</v>
      </c>
      <c r="I211">
        <v>617664</v>
      </c>
    </row>
    <row r="212" spans="1:9">
      <c r="A212">
        <v>681990</v>
      </c>
      <c r="B212">
        <v>618324</v>
      </c>
      <c r="G212">
        <v>57010</v>
      </c>
      <c r="H212">
        <v>683047</v>
      </c>
      <c r="I212">
        <v>617652</v>
      </c>
    </row>
    <row r="213" spans="1:9">
      <c r="A213">
        <v>2E-3</v>
      </c>
      <c r="B213">
        <v>0.12</v>
      </c>
      <c r="C213">
        <v>5</v>
      </c>
      <c r="D213">
        <v>0.2</v>
      </c>
      <c r="G213">
        <v>57011</v>
      </c>
      <c r="H213">
        <v>683002</v>
      </c>
      <c r="I213">
        <v>617644</v>
      </c>
    </row>
    <row r="214" spans="1:9">
      <c r="A214">
        <v>51027</v>
      </c>
      <c r="G214">
        <v>57012</v>
      </c>
      <c r="H214">
        <v>682965</v>
      </c>
      <c r="I214">
        <v>617633</v>
      </c>
    </row>
    <row r="215" spans="1:9">
      <c r="A215">
        <v>681951</v>
      </c>
      <c r="B215">
        <v>618314</v>
      </c>
      <c r="G215">
        <v>57013</v>
      </c>
      <c r="H215">
        <v>682930</v>
      </c>
      <c r="I215">
        <v>617627</v>
      </c>
    </row>
    <row r="216" spans="1:9">
      <c r="A216">
        <v>-9900</v>
      </c>
      <c r="B216">
        <v>0.12</v>
      </c>
      <c r="C216">
        <v>6</v>
      </c>
      <c r="D216">
        <v>0.2</v>
      </c>
      <c r="G216">
        <v>57014</v>
      </c>
      <c r="H216">
        <v>682899</v>
      </c>
      <c r="I216">
        <v>617617</v>
      </c>
    </row>
    <row r="217" spans="1:9">
      <c r="A217">
        <v>51028</v>
      </c>
      <c r="G217">
        <v>57015</v>
      </c>
      <c r="H217">
        <v>682866</v>
      </c>
      <c r="I217">
        <v>617606</v>
      </c>
    </row>
    <row r="218" spans="1:9">
      <c r="A218">
        <v>681911</v>
      </c>
      <c r="B218">
        <v>618303</v>
      </c>
      <c r="G218">
        <v>57016</v>
      </c>
      <c r="H218">
        <v>682837</v>
      </c>
      <c r="I218">
        <v>617602</v>
      </c>
    </row>
    <row r="219" spans="1:9">
      <c r="A219">
        <v>-9900</v>
      </c>
      <c r="B219">
        <v>0.12</v>
      </c>
      <c r="C219">
        <v>37626</v>
      </c>
      <c r="D219">
        <v>0.2</v>
      </c>
      <c r="G219">
        <v>57017</v>
      </c>
      <c r="H219">
        <v>682801</v>
      </c>
      <c r="I219">
        <v>617593</v>
      </c>
    </row>
    <row r="220" spans="1:9">
      <c r="A220">
        <v>51029</v>
      </c>
      <c r="G220">
        <v>57018</v>
      </c>
      <c r="H220">
        <v>682765</v>
      </c>
      <c r="I220">
        <v>617586</v>
      </c>
    </row>
    <row r="221" spans="1:9">
      <c r="A221">
        <v>681871</v>
      </c>
      <c r="B221">
        <v>618296</v>
      </c>
      <c r="G221">
        <v>57019</v>
      </c>
      <c r="H221">
        <v>682728</v>
      </c>
      <c r="I221">
        <v>617581</v>
      </c>
    </row>
    <row r="222" spans="1:9">
      <c r="A222">
        <v>-9900</v>
      </c>
      <c r="B222">
        <v>0.08</v>
      </c>
      <c r="C222">
        <v>37685</v>
      </c>
      <c r="D222">
        <v>0.2</v>
      </c>
      <c r="G222">
        <v>57020</v>
      </c>
      <c r="H222">
        <v>682691</v>
      </c>
      <c r="I222">
        <v>617573</v>
      </c>
    </row>
    <row r="223" spans="1:9">
      <c r="A223">
        <v>51030</v>
      </c>
      <c r="G223">
        <v>57021</v>
      </c>
      <c r="H223">
        <v>682652</v>
      </c>
      <c r="I223">
        <v>617566</v>
      </c>
    </row>
    <row r="224" spans="1:9">
      <c r="A224">
        <v>681832</v>
      </c>
      <c r="B224">
        <v>618285</v>
      </c>
      <c r="G224">
        <v>57022</v>
      </c>
      <c r="H224">
        <v>682606</v>
      </c>
      <c r="I224">
        <v>617562</v>
      </c>
    </row>
    <row r="225" spans="1:9">
      <c r="A225">
        <v>2E-3</v>
      </c>
      <c r="B225">
        <v>0.1</v>
      </c>
      <c r="C225">
        <v>10</v>
      </c>
      <c r="D225">
        <v>0.2</v>
      </c>
      <c r="G225">
        <v>57023</v>
      </c>
      <c r="H225">
        <v>682569</v>
      </c>
      <c r="I225">
        <v>617555</v>
      </c>
    </row>
    <row r="226" spans="1:9">
      <c r="A226">
        <v>52001</v>
      </c>
      <c r="G226">
        <v>57024</v>
      </c>
      <c r="H226">
        <v>682532</v>
      </c>
      <c r="I226">
        <v>617550</v>
      </c>
    </row>
    <row r="227" spans="1:9">
      <c r="A227">
        <v>683045</v>
      </c>
      <c r="B227">
        <v>618372</v>
      </c>
      <c r="G227">
        <v>57025</v>
      </c>
      <c r="H227">
        <v>682492</v>
      </c>
      <c r="I227">
        <v>617540</v>
      </c>
    </row>
    <row r="228" spans="1:9">
      <c r="A228">
        <v>8.9999999999999993E-3</v>
      </c>
      <c r="B228">
        <v>1.02</v>
      </c>
      <c r="C228">
        <v>18</v>
      </c>
      <c r="D228">
        <v>0.2</v>
      </c>
      <c r="G228">
        <v>57026</v>
      </c>
      <c r="H228">
        <v>682454</v>
      </c>
      <c r="I228">
        <v>617532</v>
      </c>
    </row>
    <row r="229" spans="1:9">
      <c r="A229">
        <v>52002</v>
      </c>
      <c r="G229">
        <v>57027</v>
      </c>
      <c r="H229">
        <v>682417</v>
      </c>
      <c r="I229">
        <v>617524</v>
      </c>
    </row>
    <row r="230" spans="1:9">
      <c r="A230">
        <v>683008</v>
      </c>
      <c r="B230">
        <v>618364</v>
      </c>
      <c r="G230">
        <v>57028</v>
      </c>
      <c r="H230">
        <v>682380</v>
      </c>
      <c r="I230">
        <v>617488</v>
      </c>
    </row>
    <row r="231" spans="1:9">
      <c r="A231">
        <v>2E-3</v>
      </c>
      <c r="B231">
        <v>0.54</v>
      </c>
      <c r="C231">
        <v>20</v>
      </c>
      <c r="D231">
        <v>0.2</v>
      </c>
      <c r="G231">
        <v>57029</v>
      </c>
      <c r="H231">
        <v>682333</v>
      </c>
      <c r="I231">
        <v>617473</v>
      </c>
    </row>
    <row r="232" spans="1:9">
      <c r="A232">
        <v>52003</v>
      </c>
      <c r="G232">
        <v>57030</v>
      </c>
      <c r="H232">
        <v>682285</v>
      </c>
      <c r="I232">
        <v>617463</v>
      </c>
    </row>
    <row r="233" spans="1:9">
      <c r="A233">
        <v>682972</v>
      </c>
      <c r="B233">
        <v>618356</v>
      </c>
      <c r="G233">
        <v>57031</v>
      </c>
      <c r="H233">
        <v>682248</v>
      </c>
      <c r="I233">
        <v>617453</v>
      </c>
    </row>
    <row r="234" spans="1:9">
      <c r="A234">
        <v>4.0000000000000001E-3</v>
      </c>
      <c r="B234">
        <v>0.16</v>
      </c>
      <c r="C234">
        <v>18</v>
      </c>
      <c r="D234">
        <v>0.2</v>
      </c>
      <c r="G234">
        <v>57032</v>
      </c>
      <c r="H234">
        <v>682207</v>
      </c>
      <c r="I234">
        <v>617445</v>
      </c>
    </row>
    <row r="235" spans="1:9">
      <c r="A235">
        <v>52004</v>
      </c>
      <c r="G235">
        <v>57033</v>
      </c>
      <c r="H235">
        <v>682169</v>
      </c>
      <c r="I235">
        <v>617435</v>
      </c>
    </row>
    <row r="236" spans="1:9">
      <c r="A236">
        <v>682933</v>
      </c>
      <c r="B236">
        <v>618347</v>
      </c>
      <c r="G236">
        <v>57034</v>
      </c>
      <c r="H236">
        <v>682129</v>
      </c>
      <c r="I236">
        <v>617427</v>
      </c>
    </row>
    <row r="237" spans="1:9">
      <c r="A237">
        <v>3.0000000000000001E-3</v>
      </c>
      <c r="B237">
        <v>0.25</v>
      </c>
      <c r="C237">
        <v>18</v>
      </c>
      <c r="D237">
        <v>0.2</v>
      </c>
      <c r="G237">
        <v>57035</v>
      </c>
      <c r="H237">
        <v>682093</v>
      </c>
      <c r="I237">
        <v>617418</v>
      </c>
    </row>
    <row r="238" spans="1:9">
      <c r="A238">
        <v>52005</v>
      </c>
      <c r="G238">
        <v>57036</v>
      </c>
      <c r="H238">
        <v>682054</v>
      </c>
      <c r="I238">
        <v>617411</v>
      </c>
    </row>
    <row r="239" spans="1:9">
      <c r="A239">
        <v>682897</v>
      </c>
      <c r="B239">
        <v>618338</v>
      </c>
      <c r="G239">
        <v>57037</v>
      </c>
      <c r="H239">
        <v>682016</v>
      </c>
      <c r="I239">
        <v>617403</v>
      </c>
    </row>
    <row r="240" spans="1:9">
      <c r="A240">
        <v>5.0000000000000001E-3</v>
      </c>
      <c r="B240">
        <v>0.03</v>
      </c>
      <c r="C240">
        <v>17</v>
      </c>
      <c r="D240">
        <v>0.2</v>
      </c>
      <c r="G240">
        <v>58001</v>
      </c>
      <c r="H240">
        <v>683518</v>
      </c>
      <c r="I240">
        <v>617556</v>
      </c>
    </row>
    <row r="241" spans="1:9">
      <c r="A241">
        <v>52006</v>
      </c>
      <c r="G241">
        <v>58002</v>
      </c>
      <c r="H241">
        <v>683481</v>
      </c>
      <c r="I241">
        <v>617549</v>
      </c>
    </row>
    <row r="242" spans="1:9">
      <c r="A242">
        <v>682861</v>
      </c>
      <c r="B242">
        <v>618326</v>
      </c>
      <c r="G242">
        <v>58003</v>
      </c>
      <c r="H242">
        <v>683439</v>
      </c>
      <c r="I242">
        <v>617539</v>
      </c>
    </row>
    <row r="243" spans="1:9">
      <c r="A243">
        <v>-9900</v>
      </c>
      <c r="B243">
        <v>0.16</v>
      </c>
      <c r="C243">
        <v>11</v>
      </c>
      <c r="D243">
        <v>0.2</v>
      </c>
      <c r="G243">
        <v>58004</v>
      </c>
      <c r="H243">
        <v>683395</v>
      </c>
      <c r="I243">
        <v>617529</v>
      </c>
    </row>
    <row r="244" spans="1:9">
      <c r="A244">
        <v>52007</v>
      </c>
      <c r="G244">
        <v>58005</v>
      </c>
      <c r="H244">
        <v>683355</v>
      </c>
      <c r="I244">
        <v>617520</v>
      </c>
    </row>
    <row r="245" spans="1:9">
      <c r="A245">
        <v>682819</v>
      </c>
      <c r="B245">
        <v>618318</v>
      </c>
      <c r="G245">
        <v>58006</v>
      </c>
      <c r="H245">
        <v>683317</v>
      </c>
      <c r="I245">
        <v>617511</v>
      </c>
    </row>
    <row r="246" spans="1:9">
      <c r="A246">
        <v>3.0000000000000001E-3</v>
      </c>
      <c r="B246">
        <v>0.09</v>
      </c>
      <c r="C246">
        <v>10</v>
      </c>
      <c r="D246">
        <v>2</v>
      </c>
      <c r="G246">
        <v>58007</v>
      </c>
      <c r="H246">
        <v>683279</v>
      </c>
      <c r="I246">
        <v>617501</v>
      </c>
    </row>
    <row r="247" spans="1:9">
      <c r="A247">
        <v>52008</v>
      </c>
      <c r="G247">
        <v>58008</v>
      </c>
      <c r="H247">
        <v>683244</v>
      </c>
      <c r="I247">
        <v>617492</v>
      </c>
    </row>
    <row r="248" spans="1:9">
      <c r="A248">
        <v>682776</v>
      </c>
      <c r="B248">
        <v>618308</v>
      </c>
      <c r="G248">
        <v>58009</v>
      </c>
      <c r="H248">
        <v>683203</v>
      </c>
      <c r="I248">
        <v>617484</v>
      </c>
    </row>
    <row r="249" spans="1:9">
      <c r="A249">
        <v>5.0000000000000001E-3</v>
      </c>
      <c r="B249">
        <v>0.11</v>
      </c>
      <c r="C249">
        <v>11</v>
      </c>
      <c r="D249">
        <v>2</v>
      </c>
      <c r="G249">
        <v>58010</v>
      </c>
      <c r="H249">
        <v>683172</v>
      </c>
      <c r="I249">
        <v>617475</v>
      </c>
    </row>
    <row r="250" spans="1:9">
      <c r="A250">
        <v>52009</v>
      </c>
      <c r="G250">
        <v>58011</v>
      </c>
      <c r="H250">
        <v>683132</v>
      </c>
      <c r="I250">
        <v>617466</v>
      </c>
    </row>
    <row r="251" spans="1:9">
      <c r="A251">
        <v>682740</v>
      </c>
      <c r="B251">
        <v>618297</v>
      </c>
      <c r="G251">
        <v>58012</v>
      </c>
      <c r="H251">
        <v>683090</v>
      </c>
      <c r="I251">
        <v>617456</v>
      </c>
    </row>
    <row r="252" spans="1:9">
      <c r="A252">
        <v>1.4E-2</v>
      </c>
      <c r="B252">
        <v>7.0000000000000007E-2</v>
      </c>
      <c r="C252">
        <v>35</v>
      </c>
      <c r="D252">
        <v>0.2</v>
      </c>
      <c r="G252">
        <v>58013</v>
      </c>
      <c r="H252">
        <v>683054</v>
      </c>
      <c r="I252">
        <v>617446</v>
      </c>
    </row>
    <row r="253" spans="1:9">
      <c r="A253">
        <v>52010</v>
      </c>
      <c r="G253">
        <v>58014</v>
      </c>
      <c r="H253">
        <v>683011</v>
      </c>
      <c r="I253">
        <v>617437</v>
      </c>
    </row>
    <row r="254" spans="1:9">
      <c r="A254">
        <v>682705</v>
      </c>
      <c r="B254">
        <v>618288</v>
      </c>
      <c r="G254">
        <v>58015</v>
      </c>
      <c r="H254">
        <v>682974</v>
      </c>
      <c r="I254">
        <v>617428</v>
      </c>
    </row>
    <row r="255" spans="1:9">
      <c r="A255">
        <v>-9900</v>
      </c>
      <c r="B255">
        <v>0.22</v>
      </c>
      <c r="C255">
        <v>10</v>
      </c>
      <c r="D255">
        <v>2</v>
      </c>
      <c r="G255">
        <v>58016</v>
      </c>
      <c r="H255">
        <v>682934</v>
      </c>
      <c r="I255">
        <v>617417</v>
      </c>
    </row>
    <row r="256" spans="1:9">
      <c r="A256">
        <v>52011</v>
      </c>
      <c r="G256">
        <v>58017</v>
      </c>
      <c r="H256">
        <v>682898</v>
      </c>
      <c r="I256">
        <v>617410</v>
      </c>
    </row>
    <row r="257" spans="1:9">
      <c r="A257">
        <v>682665</v>
      </c>
      <c r="B257">
        <v>618279</v>
      </c>
      <c r="G257">
        <v>58018</v>
      </c>
      <c r="H257">
        <v>682859</v>
      </c>
      <c r="I257">
        <v>617403</v>
      </c>
    </row>
    <row r="258" spans="1:9">
      <c r="A258">
        <v>3.0000000000000001E-3</v>
      </c>
      <c r="B258">
        <v>0.03</v>
      </c>
      <c r="C258">
        <v>3</v>
      </c>
      <c r="D258">
        <v>2</v>
      </c>
      <c r="G258">
        <v>58019</v>
      </c>
      <c r="H258">
        <v>682826</v>
      </c>
      <c r="I258">
        <v>617391</v>
      </c>
    </row>
    <row r="259" spans="1:9">
      <c r="A259">
        <v>52012</v>
      </c>
      <c r="G259">
        <v>58020</v>
      </c>
      <c r="H259">
        <v>682784</v>
      </c>
      <c r="I259">
        <v>617381</v>
      </c>
    </row>
    <row r="260" spans="1:9">
      <c r="A260">
        <v>682627</v>
      </c>
      <c r="B260">
        <v>618267</v>
      </c>
      <c r="G260">
        <v>58021</v>
      </c>
      <c r="H260">
        <v>682750</v>
      </c>
      <c r="I260">
        <v>617373</v>
      </c>
    </row>
    <row r="261" spans="1:9">
      <c r="A261">
        <v>3.0000000000000001E-3</v>
      </c>
      <c r="B261">
        <v>0.14000000000000001</v>
      </c>
      <c r="C261">
        <v>22</v>
      </c>
      <c r="D261">
        <v>0.2</v>
      </c>
      <c r="G261">
        <v>58022</v>
      </c>
      <c r="H261">
        <v>682714</v>
      </c>
      <c r="I261">
        <v>617365</v>
      </c>
    </row>
    <row r="262" spans="1:9">
      <c r="A262">
        <v>52013</v>
      </c>
      <c r="G262">
        <v>58023</v>
      </c>
      <c r="H262">
        <v>682672</v>
      </c>
      <c r="I262">
        <v>617356</v>
      </c>
    </row>
    <row r="263" spans="1:9">
      <c r="A263">
        <v>682588</v>
      </c>
      <c r="B263">
        <v>618260</v>
      </c>
      <c r="G263">
        <v>58024</v>
      </c>
      <c r="H263">
        <v>682635</v>
      </c>
      <c r="I263">
        <v>617348</v>
      </c>
    </row>
    <row r="264" spans="1:9">
      <c r="A264">
        <v>5.0000000000000001E-3</v>
      </c>
      <c r="B264">
        <v>0.03</v>
      </c>
      <c r="C264">
        <v>8</v>
      </c>
      <c r="D264">
        <v>1</v>
      </c>
      <c r="G264">
        <v>58025</v>
      </c>
      <c r="H264">
        <v>682595</v>
      </c>
      <c r="I264">
        <v>617334</v>
      </c>
    </row>
    <row r="265" spans="1:9">
      <c r="A265">
        <v>52014</v>
      </c>
      <c r="G265">
        <v>58026</v>
      </c>
      <c r="H265">
        <v>682557</v>
      </c>
      <c r="I265">
        <v>617326</v>
      </c>
    </row>
    <row r="266" spans="1:9">
      <c r="A266">
        <v>682547</v>
      </c>
      <c r="B266">
        <v>618251</v>
      </c>
      <c r="G266">
        <v>58027</v>
      </c>
      <c r="H266">
        <v>682518</v>
      </c>
      <c r="I266">
        <v>617318</v>
      </c>
    </row>
    <row r="267" spans="1:9">
      <c r="A267">
        <v>3.0000000000000001E-3</v>
      </c>
      <c r="B267">
        <v>0.15</v>
      </c>
      <c r="C267">
        <v>0.9</v>
      </c>
      <c r="D267">
        <v>4</v>
      </c>
      <c r="G267">
        <v>58028</v>
      </c>
      <c r="H267">
        <v>682480</v>
      </c>
      <c r="I267">
        <v>617306</v>
      </c>
    </row>
    <row r="268" spans="1:9">
      <c r="A268">
        <v>52015</v>
      </c>
      <c r="G268">
        <v>58029</v>
      </c>
      <c r="H268">
        <v>682440</v>
      </c>
      <c r="I268">
        <v>617298</v>
      </c>
    </row>
    <row r="269" spans="1:9">
      <c r="A269">
        <v>682511</v>
      </c>
      <c r="B269">
        <v>618239</v>
      </c>
      <c r="G269">
        <v>58030</v>
      </c>
      <c r="H269">
        <v>682399</v>
      </c>
      <c r="I269">
        <v>617289</v>
      </c>
    </row>
    <row r="270" spans="1:9">
      <c r="A270">
        <v>1.4999999999999999E-2</v>
      </c>
      <c r="B270">
        <v>0.14000000000000001</v>
      </c>
      <c r="C270">
        <v>27</v>
      </c>
      <c r="D270">
        <v>2</v>
      </c>
      <c r="G270">
        <v>58031</v>
      </c>
      <c r="H270">
        <v>682368</v>
      </c>
      <c r="I270">
        <v>617278</v>
      </c>
    </row>
    <row r="271" spans="1:9">
      <c r="A271">
        <v>52016</v>
      </c>
      <c r="G271">
        <v>58032</v>
      </c>
      <c r="H271">
        <v>682335</v>
      </c>
      <c r="I271">
        <v>617268</v>
      </c>
    </row>
    <row r="272" spans="1:9">
      <c r="A272">
        <v>682472</v>
      </c>
      <c r="B272">
        <v>618231</v>
      </c>
      <c r="G272">
        <v>58033</v>
      </c>
      <c r="H272">
        <v>682297</v>
      </c>
      <c r="I272">
        <v>617260</v>
      </c>
    </row>
    <row r="273" spans="1:9">
      <c r="A273">
        <v>-9900</v>
      </c>
      <c r="B273">
        <v>0.24</v>
      </c>
      <c r="C273">
        <v>17</v>
      </c>
      <c r="D273">
        <v>2</v>
      </c>
      <c r="G273">
        <v>58034</v>
      </c>
      <c r="H273">
        <v>682257</v>
      </c>
      <c r="I273">
        <v>617252</v>
      </c>
    </row>
    <row r="274" spans="1:9">
      <c r="A274">
        <v>52017</v>
      </c>
      <c r="G274">
        <v>58035</v>
      </c>
      <c r="H274">
        <v>682221</v>
      </c>
      <c r="I274">
        <v>617240</v>
      </c>
    </row>
    <row r="275" spans="1:9">
      <c r="A275">
        <v>682434</v>
      </c>
      <c r="B275">
        <v>618229</v>
      </c>
      <c r="G275">
        <v>58036</v>
      </c>
      <c r="H275">
        <v>682182</v>
      </c>
      <c r="I275">
        <v>617231</v>
      </c>
    </row>
    <row r="276" spans="1:9">
      <c r="A276">
        <v>5.0000000000000001E-3</v>
      </c>
      <c r="B276">
        <v>0.03</v>
      </c>
      <c r="C276">
        <v>15</v>
      </c>
      <c r="D276">
        <v>3</v>
      </c>
      <c r="G276">
        <v>58037</v>
      </c>
      <c r="H276">
        <v>682145</v>
      </c>
      <c r="I276">
        <v>617224</v>
      </c>
    </row>
    <row r="277" spans="1:9">
      <c r="A277">
        <v>52018</v>
      </c>
      <c r="G277">
        <v>59001</v>
      </c>
      <c r="H277">
        <v>683762</v>
      </c>
      <c r="I277">
        <v>617412</v>
      </c>
    </row>
    <row r="278" spans="1:9">
      <c r="A278">
        <v>682401</v>
      </c>
      <c r="B278">
        <v>618224</v>
      </c>
      <c r="G278">
        <v>59002</v>
      </c>
      <c r="H278">
        <v>683725</v>
      </c>
      <c r="I278">
        <v>617399</v>
      </c>
    </row>
    <row r="279" spans="1:9">
      <c r="A279">
        <v>4.0000000000000001E-3</v>
      </c>
      <c r="B279">
        <v>0.18</v>
      </c>
      <c r="C279">
        <v>6</v>
      </c>
      <c r="D279">
        <v>4</v>
      </c>
      <c r="G279">
        <v>59003</v>
      </c>
      <c r="H279">
        <v>683682</v>
      </c>
      <c r="I279">
        <v>617388</v>
      </c>
    </row>
    <row r="280" spans="1:9">
      <c r="A280">
        <v>52019</v>
      </c>
      <c r="G280">
        <v>59004</v>
      </c>
      <c r="H280">
        <v>683645</v>
      </c>
      <c r="I280">
        <v>617382</v>
      </c>
    </row>
    <row r="281" spans="1:9">
      <c r="A281">
        <v>682325</v>
      </c>
      <c r="B281">
        <v>618194</v>
      </c>
      <c r="G281">
        <v>59005</v>
      </c>
      <c r="H281">
        <v>683609</v>
      </c>
      <c r="I281">
        <v>617370</v>
      </c>
    </row>
    <row r="282" spans="1:9">
      <c r="A282">
        <v>-9900</v>
      </c>
      <c r="B282">
        <v>0.06</v>
      </c>
      <c r="C282">
        <v>16</v>
      </c>
      <c r="D282">
        <v>1</v>
      </c>
      <c r="G282">
        <v>59006</v>
      </c>
      <c r="H282">
        <v>683572</v>
      </c>
      <c r="I282">
        <v>617362</v>
      </c>
    </row>
    <row r="283" spans="1:9">
      <c r="A283">
        <v>52020</v>
      </c>
      <c r="G283">
        <v>59007</v>
      </c>
      <c r="H283">
        <v>683530</v>
      </c>
      <c r="I283">
        <v>617354</v>
      </c>
    </row>
    <row r="284" spans="1:9">
      <c r="A284">
        <v>682281</v>
      </c>
      <c r="B284">
        <v>618186</v>
      </c>
      <c r="G284">
        <v>59008</v>
      </c>
      <c r="H284">
        <v>683494</v>
      </c>
      <c r="I284">
        <v>617344</v>
      </c>
    </row>
    <row r="285" spans="1:9">
      <c r="A285">
        <v>4.0000000000000001E-3</v>
      </c>
      <c r="B285">
        <v>0.25</v>
      </c>
      <c r="C285">
        <v>14</v>
      </c>
      <c r="D285">
        <v>1</v>
      </c>
      <c r="G285">
        <v>59009</v>
      </c>
      <c r="H285">
        <v>683455</v>
      </c>
      <c r="I285">
        <v>617334</v>
      </c>
    </row>
    <row r="286" spans="1:9">
      <c r="A286">
        <v>52021</v>
      </c>
      <c r="G286">
        <v>59010</v>
      </c>
      <c r="H286">
        <v>683416</v>
      </c>
      <c r="I286">
        <v>617326</v>
      </c>
    </row>
    <row r="287" spans="1:9">
      <c r="A287">
        <v>682243</v>
      </c>
      <c r="B287">
        <v>618174</v>
      </c>
      <c r="G287">
        <v>59011</v>
      </c>
      <c r="H287">
        <v>683377</v>
      </c>
      <c r="I287">
        <v>617314</v>
      </c>
    </row>
    <row r="288" spans="1:9">
      <c r="A288">
        <v>4.0000000000000001E-3</v>
      </c>
      <c r="B288">
        <v>0.68</v>
      </c>
      <c r="C288">
        <v>14</v>
      </c>
      <c r="D288">
        <v>1</v>
      </c>
      <c r="G288">
        <v>59012</v>
      </c>
      <c r="H288">
        <v>683339</v>
      </c>
      <c r="I288">
        <v>617304</v>
      </c>
    </row>
    <row r="289" spans="1:9">
      <c r="A289">
        <v>52022</v>
      </c>
      <c r="G289">
        <v>59013</v>
      </c>
      <c r="H289">
        <v>683300</v>
      </c>
      <c r="I289">
        <v>617295</v>
      </c>
    </row>
    <row r="290" spans="1:9">
      <c r="A290">
        <v>682202</v>
      </c>
      <c r="B290">
        <v>618166</v>
      </c>
      <c r="G290">
        <v>59014</v>
      </c>
      <c r="H290">
        <v>683261</v>
      </c>
      <c r="I290">
        <v>617284</v>
      </c>
    </row>
    <row r="291" spans="1:9">
      <c r="A291">
        <v>4.0000000000000001E-3</v>
      </c>
      <c r="B291">
        <v>0.18</v>
      </c>
      <c r="C291">
        <v>20</v>
      </c>
      <c r="D291">
        <v>0.2</v>
      </c>
      <c r="G291">
        <v>59015</v>
      </c>
      <c r="H291">
        <v>683225</v>
      </c>
      <c r="I291">
        <v>617275</v>
      </c>
    </row>
    <row r="292" spans="1:9">
      <c r="A292">
        <v>52023</v>
      </c>
      <c r="G292">
        <v>59016</v>
      </c>
      <c r="H292">
        <v>683183</v>
      </c>
      <c r="I292">
        <v>617265</v>
      </c>
    </row>
    <row r="293" spans="1:9">
      <c r="A293">
        <v>682323</v>
      </c>
      <c r="B293">
        <v>618263</v>
      </c>
      <c r="G293">
        <v>59017</v>
      </c>
      <c r="H293">
        <v>683147</v>
      </c>
      <c r="I293">
        <v>617254</v>
      </c>
    </row>
    <row r="294" spans="1:9">
      <c r="A294">
        <v>6.0000000000000001E-3</v>
      </c>
      <c r="B294">
        <v>1.38</v>
      </c>
      <c r="C294">
        <v>16</v>
      </c>
      <c r="D294">
        <v>0.2</v>
      </c>
      <c r="G294">
        <v>59018</v>
      </c>
      <c r="H294">
        <v>683108</v>
      </c>
      <c r="I294">
        <v>617245</v>
      </c>
    </row>
    <row r="295" spans="1:9">
      <c r="A295">
        <v>52024</v>
      </c>
      <c r="G295">
        <v>59019</v>
      </c>
      <c r="H295">
        <v>683069</v>
      </c>
      <c r="I295">
        <v>617239</v>
      </c>
    </row>
    <row r="296" spans="1:9">
      <c r="A296">
        <v>682288</v>
      </c>
      <c r="B296">
        <v>618260</v>
      </c>
      <c r="G296">
        <v>59020</v>
      </c>
      <c r="H296">
        <v>683031</v>
      </c>
      <c r="I296">
        <v>617229</v>
      </c>
    </row>
    <row r="297" spans="1:9">
      <c r="A297">
        <v>8.0000000000000002E-3</v>
      </c>
      <c r="B297">
        <v>0.23</v>
      </c>
      <c r="C297">
        <v>15</v>
      </c>
      <c r="D297">
        <v>0.2</v>
      </c>
      <c r="G297">
        <v>59021</v>
      </c>
      <c r="H297">
        <v>682996</v>
      </c>
      <c r="I297">
        <v>617219</v>
      </c>
    </row>
    <row r="298" spans="1:9">
      <c r="A298">
        <v>52025</v>
      </c>
      <c r="G298">
        <v>59022</v>
      </c>
      <c r="H298">
        <v>682960</v>
      </c>
      <c r="I298">
        <v>617211</v>
      </c>
    </row>
    <row r="299" spans="1:9">
      <c r="A299">
        <v>682251</v>
      </c>
      <c r="B299">
        <v>618253</v>
      </c>
      <c r="G299">
        <v>59023</v>
      </c>
      <c r="H299">
        <v>682920</v>
      </c>
      <c r="I299">
        <v>617201</v>
      </c>
    </row>
    <row r="300" spans="1:9">
      <c r="A300">
        <v>3.0000000000000001E-3</v>
      </c>
      <c r="B300">
        <v>0.31</v>
      </c>
      <c r="C300">
        <v>17</v>
      </c>
      <c r="D300">
        <v>0.2</v>
      </c>
      <c r="G300">
        <v>59024</v>
      </c>
      <c r="H300">
        <v>682880</v>
      </c>
      <c r="I300">
        <v>617195</v>
      </c>
    </row>
    <row r="301" spans="1:9">
      <c r="A301">
        <v>52026</v>
      </c>
      <c r="G301">
        <v>59025</v>
      </c>
      <c r="H301">
        <v>682843</v>
      </c>
      <c r="I301">
        <v>617191</v>
      </c>
    </row>
    <row r="302" spans="1:9">
      <c r="A302">
        <v>682211</v>
      </c>
      <c r="B302">
        <v>618237</v>
      </c>
      <c r="G302">
        <v>59026</v>
      </c>
      <c r="H302">
        <v>682805</v>
      </c>
      <c r="I302">
        <v>617184</v>
      </c>
    </row>
    <row r="303" spans="1:9">
      <c r="A303">
        <v>-9900</v>
      </c>
      <c r="B303">
        <v>0.03</v>
      </c>
      <c r="C303">
        <v>5</v>
      </c>
      <c r="D303">
        <v>0.2</v>
      </c>
      <c r="G303">
        <v>59027</v>
      </c>
      <c r="H303">
        <v>682771</v>
      </c>
      <c r="I303">
        <v>617183</v>
      </c>
    </row>
    <row r="304" spans="1:9">
      <c r="A304">
        <v>52027</v>
      </c>
      <c r="G304">
        <v>59028</v>
      </c>
      <c r="H304">
        <v>682734</v>
      </c>
      <c r="I304">
        <v>617178</v>
      </c>
    </row>
    <row r="305" spans="1:9">
      <c r="A305">
        <v>682174</v>
      </c>
      <c r="B305">
        <v>618225</v>
      </c>
      <c r="G305">
        <v>59029</v>
      </c>
      <c r="H305">
        <v>682693</v>
      </c>
      <c r="I305">
        <v>617165</v>
      </c>
    </row>
    <row r="306" spans="1:9">
      <c r="A306">
        <v>4.0000000000000001E-3</v>
      </c>
      <c r="B306">
        <v>0.03</v>
      </c>
      <c r="C306">
        <v>13</v>
      </c>
      <c r="D306">
        <v>5</v>
      </c>
      <c r="G306">
        <v>59030</v>
      </c>
      <c r="H306">
        <v>682656</v>
      </c>
      <c r="I306">
        <v>617156</v>
      </c>
    </row>
    <row r="307" spans="1:9">
      <c r="A307">
        <v>52028</v>
      </c>
      <c r="G307">
        <v>59031</v>
      </c>
      <c r="H307">
        <v>682619</v>
      </c>
      <c r="I307">
        <v>617144</v>
      </c>
    </row>
    <row r="308" spans="1:9">
      <c r="A308">
        <v>682133</v>
      </c>
      <c r="B308">
        <v>618218</v>
      </c>
      <c r="G308">
        <v>59032</v>
      </c>
      <c r="H308">
        <v>682580</v>
      </c>
      <c r="I308">
        <v>617138</v>
      </c>
    </row>
    <row r="309" spans="1:9">
      <c r="A309">
        <v>4.0000000000000001E-3</v>
      </c>
      <c r="B309">
        <v>0.24</v>
      </c>
      <c r="C309">
        <v>14</v>
      </c>
      <c r="D309">
        <v>2</v>
      </c>
      <c r="G309">
        <v>59033</v>
      </c>
      <c r="H309">
        <v>682542</v>
      </c>
      <c r="I309">
        <v>617125</v>
      </c>
    </row>
    <row r="310" spans="1:9">
      <c r="A310">
        <v>52029</v>
      </c>
      <c r="G310">
        <v>59034</v>
      </c>
      <c r="H310">
        <v>682504</v>
      </c>
      <c r="I310">
        <v>617115</v>
      </c>
    </row>
    <row r="311" spans="1:9">
      <c r="A311">
        <v>682098</v>
      </c>
      <c r="B311">
        <v>618209</v>
      </c>
      <c r="G311">
        <v>59035</v>
      </c>
      <c r="H311">
        <v>682465</v>
      </c>
      <c r="I311">
        <v>617105</v>
      </c>
    </row>
    <row r="312" spans="1:9">
      <c r="A312">
        <v>2E-3</v>
      </c>
      <c r="B312">
        <v>0.03</v>
      </c>
      <c r="C312">
        <v>16</v>
      </c>
      <c r="D312">
        <v>5</v>
      </c>
      <c r="G312">
        <v>59036</v>
      </c>
      <c r="H312">
        <v>682424</v>
      </c>
      <c r="I312">
        <v>617097</v>
      </c>
    </row>
    <row r="313" spans="1:9">
      <c r="A313">
        <v>52030</v>
      </c>
      <c r="G313">
        <v>59037</v>
      </c>
      <c r="H313">
        <v>682387</v>
      </c>
      <c r="I313">
        <v>617085</v>
      </c>
    </row>
    <row r="314" spans="1:9">
      <c r="A314">
        <v>682055</v>
      </c>
      <c r="B314">
        <v>618199</v>
      </c>
      <c r="G314">
        <v>59038</v>
      </c>
      <c r="H314">
        <v>682345</v>
      </c>
      <c r="I314">
        <v>617074</v>
      </c>
    </row>
    <row r="315" spans="1:9">
      <c r="A315">
        <v>-9900</v>
      </c>
      <c r="B315">
        <v>0.06</v>
      </c>
      <c r="C315">
        <v>12</v>
      </c>
      <c r="D315">
        <v>3</v>
      </c>
      <c r="G315">
        <v>59039</v>
      </c>
      <c r="H315">
        <v>682306</v>
      </c>
      <c r="I315">
        <v>617065</v>
      </c>
    </row>
    <row r="316" spans="1:9">
      <c r="A316">
        <v>52031</v>
      </c>
      <c r="G316">
        <v>59040</v>
      </c>
      <c r="H316">
        <v>682270</v>
      </c>
      <c r="I316">
        <v>617056</v>
      </c>
    </row>
    <row r="317" spans="1:9">
      <c r="A317">
        <v>682017</v>
      </c>
      <c r="B317">
        <v>618190</v>
      </c>
      <c r="G317">
        <v>59041</v>
      </c>
      <c r="H317">
        <v>682232</v>
      </c>
      <c r="I317">
        <v>617044</v>
      </c>
    </row>
    <row r="318" spans="1:9">
      <c r="A318">
        <v>-9900</v>
      </c>
      <c r="B318">
        <v>0.06</v>
      </c>
      <c r="C318">
        <v>10</v>
      </c>
      <c r="D318">
        <v>1</v>
      </c>
      <c r="G318">
        <v>59042</v>
      </c>
      <c r="H318">
        <v>682190</v>
      </c>
      <c r="I318">
        <v>617035</v>
      </c>
    </row>
    <row r="319" spans="1:9">
      <c r="A319">
        <v>52032</v>
      </c>
      <c r="G319">
        <v>59043</v>
      </c>
      <c r="H319">
        <v>682153</v>
      </c>
      <c r="I319">
        <v>617022</v>
      </c>
    </row>
    <row r="320" spans="1:9">
      <c r="A320">
        <v>681976</v>
      </c>
      <c r="B320">
        <v>618182</v>
      </c>
      <c r="G320">
        <v>59044</v>
      </c>
      <c r="H320">
        <v>682116</v>
      </c>
      <c r="I320">
        <v>617012</v>
      </c>
    </row>
    <row r="321" spans="1:9">
      <c r="A321">
        <v>-9900</v>
      </c>
      <c r="B321">
        <v>0.03</v>
      </c>
      <c r="C321">
        <v>16</v>
      </c>
      <c r="D321">
        <v>2</v>
      </c>
      <c r="G321">
        <v>59045</v>
      </c>
      <c r="H321">
        <v>682076</v>
      </c>
      <c r="I321">
        <v>617001</v>
      </c>
    </row>
    <row r="322" spans="1:9">
      <c r="A322">
        <v>52033</v>
      </c>
      <c r="G322">
        <v>59046</v>
      </c>
      <c r="H322">
        <v>682038</v>
      </c>
      <c r="I322">
        <v>616990</v>
      </c>
    </row>
    <row r="323" spans="1:9">
      <c r="A323">
        <v>681942</v>
      </c>
      <c r="B323">
        <v>618172</v>
      </c>
      <c r="G323">
        <v>59047</v>
      </c>
      <c r="H323">
        <v>681997</v>
      </c>
      <c r="I323">
        <v>616978</v>
      </c>
    </row>
    <row r="324" spans="1:9">
      <c r="A324">
        <v>1E-3</v>
      </c>
      <c r="B324">
        <v>0.03</v>
      </c>
      <c r="C324">
        <v>20</v>
      </c>
      <c r="D324">
        <v>1</v>
      </c>
      <c r="G324">
        <v>59048</v>
      </c>
      <c r="H324">
        <v>681960</v>
      </c>
      <c r="I324">
        <v>616971</v>
      </c>
    </row>
    <row r="325" spans="1:9">
      <c r="A325">
        <v>52034</v>
      </c>
      <c r="G325">
        <v>59049</v>
      </c>
      <c r="H325">
        <v>681923</v>
      </c>
      <c r="I325">
        <v>616959</v>
      </c>
    </row>
    <row r="326" spans="1:9">
      <c r="A326">
        <v>681904</v>
      </c>
      <c r="B326">
        <v>618165</v>
      </c>
      <c r="G326">
        <v>59050</v>
      </c>
      <c r="H326">
        <v>681886</v>
      </c>
      <c r="I326">
        <v>616948</v>
      </c>
    </row>
    <row r="327" spans="1:9">
      <c r="A327">
        <v>1.6E-2</v>
      </c>
      <c r="B327">
        <v>0.12</v>
      </c>
      <c r="C327">
        <v>37</v>
      </c>
      <c r="D327">
        <v>2</v>
      </c>
      <c r="G327">
        <v>59051</v>
      </c>
      <c r="H327">
        <v>681845</v>
      </c>
      <c r="I327">
        <v>616938</v>
      </c>
    </row>
    <row r="328" spans="1:9">
      <c r="A328">
        <v>52118</v>
      </c>
      <c r="G328">
        <v>59052</v>
      </c>
      <c r="H328">
        <v>681808</v>
      </c>
      <c r="I328">
        <v>616924</v>
      </c>
    </row>
    <row r="329" spans="1:9">
      <c r="A329">
        <v>682362</v>
      </c>
      <c r="B329">
        <v>618215</v>
      </c>
      <c r="G329">
        <v>59053</v>
      </c>
      <c r="H329">
        <v>681764</v>
      </c>
      <c r="I329">
        <v>616913</v>
      </c>
    </row>
    <row r="330" spans="1:9">
      <c r="A330">
        <v>-9900</v>
      </c>
      <c r="B330">
        <v>0.12</v>
      </c>
      <c r="C330">
        <v>15</v>
      </c>
      <c r="D330">
        <v>2</v>
      </c>
      <c r="G330">
        <v>59054</v>
      </c>
      <c r="H330">
        <v>681726</v>
      </c>
      <c r="I330">
        <v>616904</v>
      </c>
    </row>
    <row r="331" spans="1:9">
      <c r="A331">
        <v>52119</v>
      </c>
      <c r="G331">
        <v>59055</v>
      </c>
      <c r="H331">
        <v>681687</v>
      </c>
      <c r="I331">
        <v>616893</v>
      </c>
    </row>
    <row r="332" spans="1:9">
      <c r="A332">
        <v>682329</v>
      </c>
      <c r="B332">
        <v>618218</v>
      </c>
      <c r="G332">
        <v>59056</v>
      </c>
      <c r="H332">
        <v>681646</v>
      </c>
      <c r="I332">
        <v>616882</v>
      </c>
    </row>
    <row r="333" spans="1:9">
      <c r="A333">
        <v>2E-3</v>
      </c>
      <c r="B333">
        <v>0.03</v>
      </c>
      <c r="C333">
        <v>11</v>
      </c>
      <c r="D333">
        <v>2</v>
      </c>
      <c r="G333">
        <v>60001</v>
      </c>
      <c r="H333">
        <v>684047</v>
      </c>
      <c r="I333">
        <v>617275</v>
      </c>
    </row>
    <row r="334" spans="1:9">
      <c r="A334">
        <v>53001</v>
      </c>
      <c r="G334">
        <v>60002</v>
      </c>
      <c r="H334">
        <v>684012</v>
      </c>
      <c r="I334">
        <v>617265</v>
      </c>
    </row>
    <row r="335" spans="1:9">
      <c r="A335">
        <v>683023</v>
      </c>
      <c r="B335">
        <v>618155</v>
      </c>
      <c r="G335">
        <v>60003</v>
      </c>
      <c r="H335">
        <v>683974</v>
      </c>
      <c r="I335">
        <v>617256</v>
      </c>
    </row>
    <row r="336" spans="1:9">
      <c r="A336">
        <v>4.0000000000000001E-3</v>
      </c>
      <c r="B336">
        <v>0.15</v>
      </c>
      <c r="C336">
        <v>14</v>
      </c>
      <c r="D336">
        <v>2</v>
      </c>
      <c r="G336">
        <v>60004</v>
      </c>
      <c r="H336">
        <v>683936</v>
      </c>
      <c r="I336">
        <v>617245</v>
      </c>
    </row>
    <row r="337" spans="1:9">
      <c r="A337">
        <v>53002</v>
      </c>
      <c r="G337">
        <v>60005</v>
      </c>
      <c r="H337">
        <v>683895</v>
      </c>
      <c r="I337">
        <v>617237</v>
      </c>
    </row>
    <row r="338" spans="1:9">
      <c r="A338">
        <v>682991</v>
      </c>
      <c r="B338">
        <v>618149</v>
      </c>
      <c r="G338">
        <v>60006</v>
      </c>
      <c r="H338">
        <v>683857</v>
      </c>
      <c r="I338">
        <v>617228</v>
      </c>
    </row>
    <row r="339" spans="1:9">
      <c r="A339">
        <v>2E-3</v>
      </c>
      <c r="B339">
        <v>0.14000000000000001</v>
      </c>
      <c r="C339">
        <v>10</v>
      </c>
      <c r="D339">
        <v>1</v>
      </c>
      <c r="G339">
        <v>60007</v>
      </c>
      <c r="H339">
        <v>683817</v>
      </c>
      <c r="I339">
        <v>617217</v>
      </c>
    </row>
    <row r="340" spans="1:9">
      <c r="A340">
        <v>53003</v>
      </c>
      <c r="G340">
        <v>60008</v>
      </c>
      <c r="H340">
        <v>683777</v>
      </c>
      <c r="I340">
        <v>617207</v>
      </c>
    </row>
    <row r="341" spans="1:9">
      <c r="A341">
        <v>682953</v>
      </c>
      <c r="B341">
        <v>618142</v>
      </c>
      <c r="G341">
        <v>60009</v>
      </c>
      <c r="H341">
        <v>683741</v>
      </c>
      <c r="I341">
        <v>617197</v>
      </c>
    </row>
    <row r="342" spans="1:9">
      <c r="A342">
        <v>4.0000000000000001E-3</v>
      </c>
      <c r="B342">
        <v>0.03</v>
      </c>
      <c r="C342">
        <v>8</v>
      </c>
      <c r="D342">
        <v>0.2</v>
      </c>
      <c r="G342">
        <v>60010</v>
      </c>
      <c r="H342">
        <v>683701</v>
      </c>
      <c r="I342">
        <v>617190</v>
      </c>
    </row>
    <row r="343" spans="1:9">
      <c r="A343">
        <v>53004</v>
      </c>
      <c r="G343">
        <v>60011</v>
      </c>
      <c r="H343">
        <v>683664</v>
      </c>
      <c r="I343">
        <v>617180</v>
      </c>
    </row>
    <row r="344" spans="1:9">
      <c r="A344">
        <v>682912</v>
      </c>
      <c r="B344">
        <v>618133</v>
      </c>
      <c r="G344">
        <v>60012</v>
      </c>
      <c r="H344">
        <v>683624</v>
      </c>
      <c r="I344">
        <v>617168</v>
      </c>
    </row>
    <row r="345" spans="1:9">
      <c r="A345">
        <v>-9900</v>
      </c>
      <c r="B345">
        <v>0.03</v>
      </c>
      <c r="C345">
        <v>10</v>
      </c>
      <c r="D345">
        <v>0.2</v>
      </c>
      <c r="G345">
        <v>60013</v>
      </c>
      <c r="H345">
        <v>683583</v>
      </c>
      <c r="I345">
        <v>617163</v>
      </c>
    </row>
    <row r="346" spans="1:9">
      <c r="A346">
        <v>53005</v>
      </c>
      <c r="G346">
        <v>60014</v>
      </c>
      <c r="H346">
        <v>683547</v>
      </c>
      <c r="I346">
        <v>617155</v>
      </c>
    </row>
    <row r="347" spans="1:9">
      <c r="A347">
        <v>682874</v>
      </c>
      <c r="B347">
        <v>618125</v>
      </c>
      <c r="G347">
        <v>60015</v>
      </c>
      <c r="H347">
        <v>683507</v>
      </c>
      <c r="I347">
        <v>617149</v>
      </c>
    </row>
    <row r="348" spans="1:9">
      <c r="A348">
        <v>6.0000000000000001E-3</v>
      </c>
      <c r="B348">
        <v>0.03</v>
      </c>
      <c r="C348">
        <v>9</v>
      </c>
      <c r="D348">
        <v>0.2</v>
      </c>
      <c r="G348">
        <v>60016</v>
      </c>
      <c r="H348">
        <v>683472</v>
      </c>
      <c r="I348">
        <v>617139</v>
      </c>
    </row>
    <row r="349" spans="1:9">
      <c r="A349">
        <v>53006</v>
      </c>
      <c r="G349">
        <v>60017</v>
      </c>
      <c r="H349">
        <v>683431</v>
      </c>
      <c r="I349">
        <v>617130</v>
      </c>
    </row>
    <row r="350" spans="1:9">
      <c r="A350">
        <v>682834</v>
      </c>
      <c r="B350">
        <v>618117</v>
      </c>
      <c r="G350">
        <v>60018</v>
      </c>
      <c r="H350">
        <v>683392</v>
      </c>
      <c r="I350">
        <v>617118</v>
      </c>
    </row>
    <row r="351" spans="1:9">
      <c r="A351">
        <v>3.0000000000000001E-3</v>
      </c>
      <c r="B351">
        <v>0.09</v>
      </c>
      <c r="C351">
        <v>13</v>
      </c>
      <c r="D351">
        <v>0.2</v>
      </c>
      <c r="G351">
        <v>60019</v>
      </c>
      <c r="H351">
        <v>683354</v>
      </c>
      <c r="I351">
        <v>617112</v>
      </c>
    </row>
    <row r="352" spans="1:9">
      <c r="A352">
        <v>53007</v>
      </c>
      <c r="G352">
        <v>60020</v>
      </c>
      <c r="H352">
        <v>683318</v>
      </c>
      <c r="I352">
        <v>617100</v>
      </c>
    </row>
    <row r="353" spans="1:9">
      <c r="A353">
        <v>682794</v>
      </c>
      <c r="B353">
        <v>618109</v>
      </c>
      <c r="G353">
        <v>60021</v>
      </c>
      <c r="H353">
        <v>683283</v>
      </c>
      <c r="I353">
        <v>617095</v>
      </c>
    </row>
    <row r="354" spans="1:9">
      <c r="A354">
        <v>2E-3</v>
      </c>
      <c r="B354">
        <v>0.11</v>
      </c>
      <c r="C354">
        <v>16</v>
      </c>
      <c r="D354">
        <v>2</v>
      </c>
      <c r="G354">
        <v>60022</v>
      </c>
      <c r="H354">
        <v>683244</v>
      </c>
      <c r="I354">
        <v>617085</v>
      </c>
    </row>
    <row r="355" spans="1:9">
      <c r="A355">
        <v>53008</v>
      </c>
      <c r="G355">
        <v>60023</v>
      </c>
      <c r="H355">
        <v>683204</v>
      </c>
      <c r="I355">
        <v>617075</v>
      </c>
    </row>
    <row r="356" spans="1:9">
      <c r="A356">
        <v>682759</v>
      </c>
      <c r="B356">
        <v>618102</v>
      </c>
      <c r="G356">
        <v>60024</v>
      </c>
      <c r="H356">
        <v>683171</v>
      </c>
      <c r="I356">
        <v>617066</v>
      </c>
    </row>
    <row r="357" spans="1:9">
      <c r="A357">
        <v>-9900</v>
      </c>
      <c r="B357">
        <v>0.11</v>
      </c>
      <c r="C357">
        <v>13</v>
      </c>
      <c r="D357">
        <v>2</v>
      </c>
      <c r="G357">
        <v>60025</v>
      </c>
      <c r="H357">
        <v>683132</v>
      </c>
      <c r="I357">
        <v>617057</v>
      </c>
    </row>
    <row r="358" spans="1:9">
      <c r="A358">
        <v>53009</v>
      </c>
      <c r="G358">
        <v>60026</v>
      </c>
      <c r="H358">
        <v>683094</v>
      </c>
      <c r="I358">
        <v>617051</v>
      </c>
    </row>
    <row r="359" spans="1:9">
      <c r="A359">
        <v>682717</v>
      </c>
      <c r="B359">
        <v>618091</v>
      </c>
      <c r="G359">
        <v>60027</v>
      </c>
      <c r="H359">
        <v>683057</v>
      </c>
      <c r="I359">
        <v>617043</v>
      </c>
    </row>
    <row r="360" spans="1:9">
      <c r="A360">
        <v>4.0000000000000001E-3</v>
      </c>
      <c r="B360">
        <v>0.11</v>
      </c>
      <c r="C360">
        <v>18</v>
      </c>
      <c r="D360">
        <v>2</v>
      </c>
      <c r="G360">
        <v>60028</v>
      </c>
      <c r="H360">
        <v>683023</v>
      </c>
      <c r="I360">
        <v>617033</v>
      </c>
    </row>
    <row r="361" spans="1:9">
      <c r="A361">
        <v>53010</v>
      </c>
      <c r="G361">
        <v>60029</v>
      </c>
      <c r="H361">
        <v>682982</v>
      </c>
      <c r="I361">
        <v>617025</v>
      </c>
    </row>
    <row r="362" spans="1:9">
      <c r="A362">
        <v>682682</v>
      </c>
      <c r="B362">
        <v>618080</v>
      </c>
      <c r="G362">
        <v>60030</v>
      </c>
      <c r="H362">
        <v>682940</v>
      </c>
      <c r="I362">
        <v>617015</v>
      </c>
    </row>
    <row r="363" spans="1:9">
      <c r="A363">
        <v>5.0000000000000001E-3</v>
      </c>
      <c r="B363">
        <v>0.17</v>
      </c>
      <c r="C363">
        <v>17</v>
      </c>
      <c r="D363">
        <v>1</v>
      </c>
      <c r="G363">
        <v>60031</v>
      </c>
      <c r="H363">
        <v>682902</v>
      </c>
      <c r="I363">
        <v>616996</v>
      </c>
    </row>
    <row r="364" spans="1:9">
      <c r="A364">
        <v>53011</v>
      </c>
      <c r="G364">
        <v>60032</v>
      </c>
      <c r="H364">
        <v>682865</v>
      </c>
      <c r="I364">
        <v>616985</v>
      </c>
    </row>
    <row r="365" spans="1:9">
      <c r="A365">
        <v>682642</v>
      </c>
      <c r="B365">
        <v>618074</v>
      </c>
      <c r="G365">
        <v>60033</v>
      </c>
      <c r="H365">
        <v>682823</v>
      </c>
      <c r="I365">
        <v>616978</v>
      </c>
    </row>
    <row r="366" spans="1:9">
      <c r="A366">
        <v>-9900</v>
      </c>
      <c r="B366">
        <v>0.03</v>
      </c>
      <c r="C366">
        <v>10</v>
      </c>
      <c r="D366">
        <v>2</v>
      </c>
      <c r="G366">
        <v>60034</v>
      </c>
      <c r="H366">
        <v>682786</v>
      </c>
      <c r="I366">
        <v>616965</v>
      </c>
    </row>
    <row r="367" spans="1:9">
      <c r="A367">
        <v>53012</v>
      </c>
      <c r="G367">
        <v>60035</v>
      </c>
      <c r="H367">
        <v>682749</v>
      </c>
      <c r="I367">
        <v>616956</v>
      </c>
    </row>
    <row r="368" spans="1:9">
      <c r="A368">
        <v>682596</v>
      </c>
      <c r="B368">
        <v>618063</v>
      </c>
      <c r="G368">
        <v>60036</v>
      </c>
      <c r="H368">
        <v>682710</v>
      </c>
      <c r="I368">
        <v>616949</v>
      </c>
    </row>
    <row r="369" spans="1:9">
      <c r="A369">
        <v>2E-3</v>
      </c>
      <c r="B369">
        <v>0.17</v>
      </c>
      <c r="C369">
        <v>14</v>
      </c>
      <c r="D369">
        <v>2</v>
      </c>
      <c r="G369">
        <v>60037</v>
      </c>
      <c r="H369">
        <v>682670</v>
      </c>
      <c r="I369">
        <v>616939</v>
      </c>
    </row>
    <row r="370" spans="1:9">
      <c r="A370">
        <v>53013</v>
      </c>
      <c r="G370">
        <v>60038</v>
      </c>
      <c r="H370">
        <v>682630</v>
      </c>
      <c r="I370">
        <v>616930</v>
      </c>
    </row>
    <row r="371" spans="1:9">
      <c r="A371">
        <v>682558</v>
      </c>
      <c r="B371">
        <v>618060</v>
      </c>
      <c r="G371">
        <v>60039</v>
      </c>
      <c r="H371">
        <v>682594</v>
      </c>
      <c r="I371">
        <v>616918</v>
      </c>
    </row>
    <row r="372" spans="1:9">
      <c r="A372">
        <v>4.0000000000000001E-3</v>
      </c>
      <c r="B372">
        <v>0.42</v>
      </c>
      <c r="C372">
        <v>27</v>
      </c>
      <c r="D372">
        <v>3</v>
      </c>
      <c r="G372">
        <v>60040</v>
      </c>
      <c r="H372">
        <v>682554</v>
      </c>
      <c r="I372">
        <v>616910</v>
      </c>
    </row>
    <row r="373" spans="1:9">
      <c r="A373">
        <v>53014</v>
      </c>
      <c r="G373">
        <v>60041</v>
      </c>
      <c r="H373">
        <v>682515</v>
      </c>
      <c r="I373">
        <v>616903</v>
      </c>
    </row>
    <row r="374" spans="1:9">
      <c r="A374">
        <v>682517</v>
      </c>
      <c r="B374">
        <v>618045</v>
      </c>
      <c r="G374">
        <v>60042</v>
      </c>
      <c r="H374">
        <v>682474</v>
      </c>
      <c r="I374">
        <v>616895</v>
      </c>
    </row>
    <row r="375" spans="1:9">
      <c r="A375">
        <v>3.0000000000000001E-3</v>
      </c>
      <c r="B375">
        <v>0.28000000000000003</v>
      </c>
      <c r="C375">
        <v>15</v>
      </c>
      <c r="D375">
        <v>2</v>
      </c>
      <c r="G375">
        <v>60043</v>
      </c>
      <c r="H375">
        <v>682441</v>
      </c>
      <c r="I375">
        <v>616889</v>
      </c>
    </row>
    <row r="376" spans="1:9">
      <c r="A376">
        <v>53015</v>
      </c>
      <c r="G376">
        <v>60044</v>
      </c>
      <c r="H376">
        <v>682397</v>
      </c>
      <c r="I376">
        <v>616873</v>
      </c>
    </row>
    <row r="377" spans="1:9">
      <c r="A377">
        <v>682480</v>
      </c>
      <c r="B377">
        <v>618027</v>
      </c>
      <c r="G377">
        <v>60045</v>
      </c>
      <c r="H377">
        <v>682358</v>
      </c>
      <c r="I377">
        <v>616858</v>
      </c>
    </row>
    <row r="378" spans="1:9">
      <c r="A378">
        <v>1E-3</v>
      </c>
      <c r="B378">
        <v>0.11</v>
      </c>
      <c r="C378">
        <v>10</v>
      </c>
      <c r="D378">
        <v>3</v>
      </c>
      <c r="G378">
        <v>60046</v>
      </c>
      <c r="H378">
        <v>682321</v>
      </c>
      <c r="I378">
        <v>616847</v>
      </c>
    </row>
    <row r="379" spans="1:9">
      <c r="A379">
        <v>53016</v>
      </c>
      <c r="G379">
        <v>60047</v>
      </c>
      <c r="H379">
        <v>682284</v>
      </c>
      <c r="I379">
        <v>616841</v>
      </c>
    </row>
    <row r="380" spans="1:9">
      <c r="A380">
        <v>682440</v>
      </c>
      <c r="B380">
        <v>618021</v>
      </c>
      <c r="G380">
        <v>60048</v>
      </c>
      <c r="H380">
        <v>682243</v>
      </c>
      <c r="I380">
        <v>616831</v>
      </c>
    </row>
    <row r="381" spans="1:9">
      <c r="A381">
        <v>6.0000000000000001E-3</v>
      </c>
      <c r="B381">
        <v>0.11</v>
      </c>
      <c r="C381">
        <v>14</v>
      </c>
      <c r="D381">
        <v>2</v>
      </c>
      <c r="G381">
        <v>60049</v>
      </c>
      <c r="H381">
        <v>682209</v>
      </c>
      <c r="I381">
        <v>616821</v>
      </c>
    </row>
    <row r="382" spans="1:9">
      <c r="A382">
        <v>53017</v>
      </c>
      <c r="G382">
        <v>60050</v>
      </c>
      <c r="H382">
        <v>682170</v>
      </c>
      <c r="I382">
        <v>616808</v>
      </c>
    </row>
    <row r="383" spans="1:9">
      <c r="A383">
        <v>682399</v>
      </c>
      <c r="B383">
        <v>618006</v>
      </c>
      <c r="G383">
        <v>60051</v>
      </c>
      <c r="H383">
        <v>682132</v>
      </c>
      <c r="I383">
        <v>616797</v>
      </c>
    </row>
    <row r="384" spans="1:9">
      <c r="A384">
        <v>-9900</v>
      </c>
      <c r="B384">
        <v>0.13</v>
      </c>
      <c r="C384">
        <v>8</v>
      </c>
      <c r="D384">
        <v>3</v>
      </c>
      <c r="G384">
        <v>60052</v>
      </c>
      <c r="H384">
        <v>682090</v>
      </c>
      <c r="I384">
        <v>616789</v>
      </c>
    </row>
    <row r="385" spans="1:9">
      <c r="A385">
        <v>53018</v>
      </c>
      <c r="G385">
        <v>60053</v>
      </c>
      <c r="H385">
        <v>682053</v>
      </c>
      <c r="I385">
        <v>616779</v>
      </c>
    </row>
    <row r="386" spans="1:9">
      <c r="A386">
        <v>682357</v>
      </c>
      <c r="B386">
        <v>617994</v>
      </c>
      <c r="G386">
        <v>60054</v>
      </c>
      <c r="H386">
        <v>682013</v>
      </c>
      <c r="I386">
        <v>616773</v>
      </c>
    </row>
    <row r="387" spans="1:9">
      <c r="A387">
        <v>-9900</v>
      </c>
      <c r="B387">
        <v>0.13</v>
      </c>
      <c r="C387">
        <v>14</v>
      </c>
      <c r="D387">
        <v>2</v>
      </c>
      <c r="G387">
        <v>60055</v>
      </c>
      <c r="H387">
        <v>681979</v>
      </c>
      <c r="I387">
        <v>616760</v>
      </c>
    </row>
    <row r="388" spans="1:9">
      <c r="A388">
        <v>53019</v>
      </c>
      <c r="G388">
        <v>60056</v>
      </c>
      <c r="H388">
        <v>681935</v>
      </c>
      <c r="I388">
        <v>616749</v>
      </c>
    </row>
    <row r="389" spans="1:9">
      <c r="A389">
        <v>682317</v>
      </c>
      <c r="B389">
        <v>617983</v>
      </c>
      <c r="G389">
        <v>60057</v>
      </c>
      <c r="H389">
        <v>681900</v>
      </c>
      <c r="I389">
        <v>616745</v>
      </c>
    </row>
    <row r="390" spans="1:9">
      <c r="A390">
        <v>-9900</v>
      </c>
      <c r="B390">
        <v>0.26</v>
      </c>
      <c r="C390">
        <v>18</v>
      </c>
      <c r="D390">
        <v>3</v>
      </c>
      <c r="G390">
        <v>60058</v>
      </c>
      <c r="H390">
        <v>681861</v>
      </c>
      <c r="I390">
        <v>616747</v>
      </c>
    </row>
    <row r="391" spans="1:9">
      <c r="A391">
        <v>53020</v>
      </c>
      <c r="G391">
        <v>60059</v>
      </c>
      <c r="H391">
        <v>681821</v>
      </c>
      <c r="I391">
        <v>616739</v>
      </c>
    </row>
    <row r="392" spans="1:9">
      <c r="A392">
        <v>682275</v>
      </c>
      <c r="B392">
        <v>617974</v>
      </c>
      <c r="G392">
        <v>60060</v>
      </c>
      <c r="H392">
        <v>681770</v>
      </c>
      <c r="I392">
        <v>616730</v>
      </c>
    </row>
    <row r="393" spans="1:9">
      <c r="A393">
        <v>-9900</v>
      </c>
      <c r="B393">
        <v>0.09</v>
      </c>
      <c r="C393">
        <v>15</v>
      </c>
      <c r="D393">
        <v>4</v>
      </c>
      <c r="G393">
        <v>60061</v>
      </c>
      <c r="H393">
        <v>681737</v>
      </c>
      <c r="I393">
        <v>616719</v>
      </c>
    </row>
    <row r="394" spans="1:9">
      <c r="A394">
        <v>53021</v>
      </c>
      <c r="G394">
        <v>60062</v>
      </c>
      <c r="H394">
        <v>681698</v>
      </c>
      <c r="I394">
        <v>616714</v>
      </c>
    </row>
    <row r="395" spans="1:9">
      <c r="A395">
        <v>682240</v>
      </c>
      <c r="B395">
        <v>617967</v>
      </c>
      <c r="G395">
        <v>60063</v>
      </c>
      <c r="H395">
        <v>681655</v>
      </c>
      <c r="I395">
        <v>616704</v>
      </c>
    </row>
    <row r="396" spans="1:9">
      <c r="A396">
        <v>4.0000000000000001E-3</v>
      </c>
      <c r="B396">
        <v>7.0000000000000007E-2</v>
      </c>
      <c r="C396">
        <v>16</v>
      </c>
      <c r="D396">
        <v>3</v>
      </c>
      <c r="G396">
        <v>60064</v>
      </c>
      <c r="H396">
        <v>681624</v>
      </c>
      <c r="I396">
        <v>616700</v>
      </c>
    </row>
    <row r="397" spans="1:9">
      <c r="A397">
        <v>53022</v>
      </c>
      <c r="G397">
        <v>61001</v>
      </c>
      <c r="H397">
        <v>684241</v>
      </c>
      <c r="I397">
        <v>617119</v>
      </c>
    </row>
    <row r="398" spans="1:9">
      <c r="A398">
        <v>682199</v>
      </c>
      <c r="B398">
        <v>617957</v>
      </c>
      <c r="G398">
        <v>61002</v>
      </c>
      <c r="H398">
        <v>684206</v>
      </c>
      <c r="I398">
        <v>617119</v>
      </c>
    </row>
    <row r="399" spans="1:9">
      <c r="A399">
        <v>-9900</v>
      </c>
      <c r="B399">
        <v>0.06</v>
      </c>
      <c r="C399">
        <v>13</v>
      </c>
      <c r="D399">
        <v>3</v>
      </c>
      <c r="G399">
        <v>61003</v>
      </c>
      <c r="H399">
        <v>684170</v>
      </c>
      <c r="I399">
        <v>617107</v>
      </c>
    </row>
    <row r="400" spans="1:9">
      <c r="A400">
        <v>53023</v>
      </c>
      <c r="G400">
        <v>61004</v>
      </c>
      <c r="H400">
        <v>684129</v>
      </c>
      <c r="I400">
        <v>617096</v>
      </c>
    </row>
    <row r="401" spans="1:9">
      <c r="A401">
        <v>682159</v>
      </c>
      <c r="B401">
        <v>617946</v>
      </c>
      <c r="G401">
        <v>61005</v>
      </c>
      <c r="H401">
        <v>684089</v>
      </c>
      <c r="I401">
        <v>617088</v>
      </c>
    </row>
    <row r="402" spans="1:9">
      <c r="A402">
        <v>2E-3</v>
      </c>
      <c r="B402">
        <v>0.22</v>
      </c>
      <c r="C402">
        <v>11</v>
      </c>
      <c r="D402">
        <v>3</v>
      </c>
      <c r="G402">
        <v>61006</v>
      </c>
      <c r="H402">
        <v>684052</v>
      </c>
      <c r="I402">
        <v>617076</v>
      </c>
    </row>
    <row r="403" spans="1:9">
      <c r="A403">
        <v>53024</v>
      </c>
      <c r="G403">
        <v>61007</v>
      </c>
      <c r="H403">
        <v>684011</v>
      </c>
      <c r="I403">
        <v>617066</v>
      </c>
    </row>
    <row r="404" spans="1:9">
      <c r="A404">
        <v>682121</v>
      </c>
      <c r="B404">
        <v>617937</v>
      </c>
      <c r="G404">
        <v>61008</v>
      </c>
      <c r="H404">
        <v>683977</v>
      </c>
      <c r="I404">
        <v>617058</v>
      </c>
    </row>
    <row r="405" spans="1:9">
      <c r="A405">
        <v>4.0000000000000001E-3</v>
      </c>
      <c r="B405">
        <v>0.16</v>
      </c>
      <c r="C405">
        <v>11</v>
      </c>
      <c r="D405">
        <v>3</v>
      </c>
      <c r="G405">
        <v>61009</v>
      </c>
      <c r="H405">
        <v>683933</v>
      </c>
      <c r="I405">
        <v>617049</v>
      </c>
    </row>
    <row r="406" spans="1:9">
      <c r="A406">
        <v>53025</v>
      </c>
      <c r="G406">
        <v>61010</v>
      </c>
      <c r="H406">
        <v>683896</v>
      </c>
      <c r="I406">
        <v>617039</v>
      </c>
    </row>
    <row r="407" spans="1:9">
      <c r="A407">
        <v>682082</v>
      </c>
      <c r="B407">
        <v>617928</v>
      </c>
      <c r="G407">
        <v>61011</v>
      </c>
      <c r="H407">
        <v>683858</v>
      </c>
      <c r="I407">
        <v>617030</v>
      </c>
    </row>
    <row r="408" spans="1:9">
      <c r="A408">
        <v>3.0000000000000001E-3</v>
      </c>
      <c r="B408">
        <v>0.03</v>
      </c>
      <c r="C408">
        <v>17</v>
      </c>
      <c r="D408">
        <v>1</v>
      </c>
      <c r="G408">
        <v>61012</v>
      </c>
      <c r="H408">
        <v>683822</v>
      </c>
      <c r="I408">
        <v>617021</v>
      </c>
    </row>
    <row r="409" spans="1:9">
      <c r="A409">
        <v>53026</v>
      </c>
      <c r="G409">
        <v>61013</v>
      </c>
      <c r="H409">
        <v>683782</v>
      </c>
      <c r="I409">
        <v>617008</v>
      </c>
    </row>
    <row r="410" spans="1:9">
      <c r="A410">
        <v>682044</v>
      </c>
      <c r="B410">
        <v>617919</v>
      </c>
      <c r="G410">
        <v>61014</v>
      </c>
      <c r="H410">
        <v>683748</v>
      </c>
      <c r="I410">
        <v>617001</v>
      </c>
    </row>
    <row r="411" spans="1:9">
      <c r="A411">
        <v>3.0000000000000001E-3</v>
      </c>
      <c r="B411">
        <v>0.08</v>
      </c>
      <c r="C411">
        <v>16</v>
      </c>
      <c r="D411">
        <v>1</v>
      </c>
      <c r="G411">
        <v>61015</v>
      </c>
      <c r="H411">
        <v>683713</v>
      </c>
      <c r="I411">
        <v>616989</v>
      </c>
    </row>
    <row r="412" spans="1:9">
      <c r="A412">
        <v>53027</v>
      </c>
      <c r="G412">
        <v>61016</v>
      </c>
      <c r="H412">
        <v>683680</v>
      </c>
      <c r="I412">
        <v>616982</v>
      </c>
    </row>
    <row r="413" spans="1:9">
      <c r="A413">
        <v>682001</v>
      </c>
      <c r="B413">
        <v>617910</v>
      </c>
      <c r="G413">
        <v>61017</v>
      </c>
      <c r="H413">
        <v>683640</v>
      </c>
      <c r="I413">
        <v>616974</v>
      </c>
    </row>
    <row r="414" spans="1:9">
      <c r="A414">
        <v>-9900</v>
      </c>
      <c r="B414">
        <v>0.08</v>
      </c>
      <c r="C414">
        <v>16</v>
      </c>
      <c r="D414">
        <v>3</v>
      </c>
      <c r="G414">
        <v>61018</v>
      </c>
      <c r="H414">
        <v>683611</v>
      </c>
      <c r="I414">
        <v>616966</v>
      </c>
    </row>
    <row r="415" spans="1:9">
      <c r="A415">
        <v>53028</v>
      </c>
      <c r="G415">
        <v>61019</v>
      </c>
      <c r="H415">
        <v>683576</v>
      </c>
      <c r="I415">
        <v>616960</v>
      </c>
    </row>
    <row r="416" spans="1:9">
      <c r="A416">
        <v>681961</v>
      </c>
      <c r="B416">
        <v>617895</v>
      </c>
      <c r="G416">
        <v>61020</v>
      </c>
      <c r="H416">
        <v>683539</v>
      </c>
      <c r="I416">
        <v>616952</v>
      </c>
    </row>
    <row r="417" spans="1:9">
      <c r="A417">
        <v>-9900</v>
      </c>
      <c r="B417">
        <v>0.05</v>
      </c>
      <c r="C417">
        <v>14</v>
      </c>
      <c r="D417">
        <v>3</v>
      </c>
      <c r="G417">
        <v>61021</v>
      </c>
      <c r="H417">
        <v>683500</v>
      </c>
      <c r="I417">
        <v>616942</v>
      </c>
    </row>
    <row r="418" spans="1:9">
      <c r="A418">
        <v>53029</v>
      </c>
      <c r="G418">
        <v>61022</v>
      </c>
      <c r="H418">
        <v>683470</v>
      </c>
      <c r="I418">
        <v>616933</v>
      </c>
    </row>
    <row r="419" spans="1:9">
      <c r="A419">
        <v>681927</v>
      </c>
      <c r="B419">
        <v>617891</v>
      </c>
      <c r="G419">
        <v>61023</v>
      </c>
      <c r="H419">
        <v>683433</v>
      </c>
      <c r="I419">
        <v>616922</v>
      </c>
    </row>
    <row r="420" spans="1:9">
      <c r="A420">
        <v>4.0000000000000001E-3</v>
      </c>
      <c r="B420">
        <v>0.15</v>
      </c>
      <c r="C420">
        <v>17</v>
      </c>
      <c r="D420">
        <v>3</v>
      </c>
      <c r="G420">
        <v>61024</v>
      </c>
      <c r="H420">
        <v>683390</v>
      </c>
      <c r="I420">
        <v>616913</v>
      </c>
    </row>
    <row r="421" spans="1:9">
      <c r="A421">
        <v>53030</v>
      </c>
      <c r="G421">
        <v>61025</v>
      </c>
      <c r="H421">
        <v>683360</v>
      </c>
      <c r="I421">
        <v>616904</v>
      </c>
    </row>
    <row r="422" spans="1:9">
      <c r="A422">
        <v>681886</v>
      </c>
      <c r="B422">
        <v>617881</v>
      </c>
      <c r="G422">
        <v>61026</v>
      </c>
      <c r="H422">
        <v>683321</v>
      </c>
      <c r="I422">
        <v>616897</v>
      </c>
    </row>
    <row r="423" spans="1:9">
      <c r="A423">
        <v>-9900</v>
      </c>
      <c r="B423">
        <v>1.62</v>
      </c>
      <c r="C423">
        <v>21</v>
      </c>
      <c r="D423">
        <v>3</v>
      </c>
      <c r="G423">
        <v>61027</v>
      </c>
      <c r="H423">
        <v>683286</v>
      </c>
      <c r="I423">
        <v>616888</v>
      </c>
    </row>
    <row r="424" spans="1:9">
      <c r="A424">
        <v>53031</v>
      </c>
      <c r="G424">
        <v>61028</v>
      </c>
      <c r="H424">
        <v>683243</v>
      </c>
      <c r="I424">
        <v>616877</v>
      </c>
    </row>
    <row r="425" spans="1:9">
      <c r="A425">
        <v>681845</v>
      </c>
      <c r="B425">
        <v>617875</v>
      </c>
      <c r="G425">
        <v>61029</v>
      </c>
      <c r="H425">
        <v>683208</v>
      </c>
      <c r="I425">
        <v>616868</v>
      </c>
    </row>
    <row r="426" spans="1:9">
      <c r="A426">
        <v>3.0000000000000001E-3</v>
      </c>
      <c r="B426">
        <v>0.03</v>
      </c>
      <c r="C426">
        <v>16</v>
      </c>
      <c r="D426">
        <v>3</v>
      </c>
      <c r="G426">
        <v>61030</v>
      </c>
      <c r="H426">
        <v>683167</v>
      </c>
      <c r="I426">
        <v>616859</v>
      </c>
    </row>
    <row r="427" spans="1:9">
      <c r="A427">
        <v>53032</v>
      </c>
      <c r="G427">
        <v>61031</v>
      </c>
      <c r="H427">
        <v>683129</v>
      </c>
      <c r="I427">
        <v>616849</v>
      </c>
    </row>
    <row r="428" spans="1:9">
      <c r="A428">
        <v>681812</v>
      </c>
      <c r="B428">
        <v>617867</v>
      </c>
      <c r="G428">
        <v>61032</v>
      </c>
      <c r="H428">
        <v>683095</v>
      </c>
      <c r="I428">
        <v>616841</v>
      </c>
    </row>
    <row r="429" spans="1:9">
      <c r="A429">
        <v>5.0000000000000001E-3</v>
      </c>
      <c r="B429">
        <v>0.03</v>
      </c>
      <c r="C429">
        <v>26</v>
      </c>
      <c r="D429">
        <v>4</v>
      </c>
      <c r="G429">
        <v>61033</v>
      </c>
      <c r="H429">
        <v>683043</v>
      </c>
      <c r="I429">
        <v>616827</v>
      </c>
    </row>
    <row r="430" spans="1:9">
      <c r="A430">
        <v>53033</v>
      </c>
      <c r="G430">
        <v>61034</v>
      </c>
      <c r="H430">
        <v>683009</v>
      </c>
      <c r="I430">
        <v>616821</v>
      </c>
    </row>
    <row r="431" spans="1:9">
      <c r="A431">
        <v>681769</v>
      </c>
      <c r="B431">
        <v>617857</v>
      </c>
      <c r="G431">
        <v>61035</v>
      </c>
      <c r="H431">
        <v>682966</v>
      </c>
      <c r="I431">
        <v>616810</v>
      </c>
    </row>
    <row r="432" spans="1:9">
      <c r="A432">
        <v>-9900</v>
      </c>
      <c r="B432">
        <v>0.06</v>
      </c>
      <c r="C432">
        <v>12</v>
      </c>
      <c r="D432">
        <v>4</v>
      </c>
      <c r="G432">
        <v>61036</v>
      </c>
      <c r="H432">
        <v>682928</v>
      </c>
      <c r="I432">
        <v>616807</v>
      </c>
    </row>
    <row r="433" spans="1:9">
      <c r="A433">
        <v>53034</v>
      </c>
      <c r="G433">
        <v>61037</v>
      </c>
      <c r="H433">
        <v>682882</v>
      </c>
      <c r="I433">
        <v>616797</v>
      </c>
    </row>
    <row r="434" spans="1:9">
      <c r="A434">
        <v>681731</v>
      </c>
      <c r="B434">
        <v>617848</v>
      </c>
      <c r="G434">
        <v>61038</v>
      </c>
      <c r="H434">
        <v>682837</v>
      </c>
      <c r="I434">
        <v>616785</v>
      </c>
    </row>
    <row r="435" spans="1:9">
      <c r="A435">
        <v>-9900</v>
      </c>
      <c r="B435">
        <v>0.22</v>
      </c>
      <c r="C435">
        <v>22</v>
      </c>
      <c r="D435">
        <v>2</v>
      </c>
      <c r="G435">
        <v>61039</v>
      </c>
      <c r="H435">
        <v>682806</v>
      </c>
      <c r="I435">
        <v>616772</v>
      </c>
    </row>
    <row r="436" spans="1:9">
      <c r="A436">
        <v>54001</v>
      </c>
      <c r="G436">
        <v>61040</v>
      </c>
      <c r="H436">
        <v>682767</v>
      </c>
      <c r="I436">
        <v>616758</v>
      </c>
    </row>
    <row r="437" spans="1:9">
      <c r="A437">
        <v>683056</v>
      </c>
      <c r="B437">
        <v>618064</v>
      </c>
      <c r="G437">
        <v>61041</v>
      </c>
      <c r="H437">
        <v>682722</v>
      </c>
      <c r="I437">
        <v>616761</v>
      </c>
    </row>
    <row r="438" spans="1:9">
      <c r="A438">
        <v>5.0000000000000001E-3</v>
      </c>
      <c r="B438">
        <v>0.13</v>
      </c>
      <c r="C438">
        <v>11</v>
      </c>
      <c r="D438">
        <v>3</v>
      </c>
      <c r="G438">
        <v>61042</v>
      </c>
      <c r="H438">
        <v>682680</v>
      </c>
      <c r="I438">
        <v>616757</v>
      </c>
    </row>
    <row r="439" spans="1:9">
      <c r="A439">
        <v>54002</v>
      </c>
      <c r="G439">
        <v>61043</v>
      </c>
      <c r="H439">
        <v>682637</v>
      </c>
      <c r="I439">
        <v>616744</v>
      </c>
    </row>
    <row r="440" spans="1:9">
      <c r="A440">
        <v>683019</v>
      </c>
      <c r="B440">
        <v>618055</v>
      </c>
      <c r="G440">
        <v>61044</v>
      </c>
      <c r="H440">
        <v>682600</v>
      </c>
      <c r="I440">
        <v>616733</v>
      </c>
    </row>
    <row r="441" spans="1:9">
      <c r="A441">
        <v>2E-3</v>
      </c>
      <c r="B441">
        <v>0.06</v>
      </c>
      <c r="C441">
        <v>13</v>
      </c>
      <c r="D441">
        <v>5</v>
      </c>
      <c r="G441">
        <v>61045</v>
      </c>
      <c r="H441">
        <v>682563</v>
      </c>
      <c r="I441">
        <v>616727</v>
      </c>
    </row>
    <row r="442" spans="1:9">
      <c r="A442">
        <v>54003</v>
      </c>
      <c r="G442">
        <v>61046</v>
      </c>
      <c r="H442">
        <v>682515</v>
      </c>
      <c r="I442">
        <v>616718</v>
      </c>
    </row>
    <row r="443" spans="1:9">
      <c r="A443">
        <v>682982</v>
      </c>
      <c r="B443">
        <v>618046</v>
      </c>
      <c r="G443">
        <v>61047</v>
      </c>
      <c r="H443">
        <v>682479</v>
      </c>
      <c r="I443">
        <v>616710</v>
      </c>
    </row>
    <row r="444" spans="1:9">
      <c r="A444">
        <v>2E-3</v>
      </c>
      <c r="B444">
        <v>7.0000000000000007E-2</v>
      </c>
      <c r="C444">
        <v>13</v>
      </c>
      <c r="D444">
        <v>3</v>
      </c>
      <c r="G444">
        <v>61048</v>
      </c>
      <c r="H444">
        <v>682432</v>
      </c>
      <c r="I444">
        <v>616699</v>
      </c>
    </row>
    <row r="445" spans="1:9">
      <c r="A445">
        <v>54004</v>
      </c>
      <c r="G445">
        <v>61049</v>
      </c>
      <c r="H445">
        <v>682393</v>
      </c>
      <c r="I445">
        <v>616688</v>
      </c>
    </row>
    <row r="446" spans="1:9">
      <c r="A446">
        <v>682941</v>
      </c>
      <c r="B446">
        <v>618036</v>
      </c>
      <c r="G446">
        <v>61050</v>
      </c>
      <c r="H446">
        <v>682339</v>
      </c>
      <c r="I446">
        <v>616680</v>
      </c>
    </row>
    <row r="447" spans="1:9">
      <c r="A447">
        <v>1.7000000000000001E-2</v>
      </c>
      <c r="B447">
        <v>0.7</v>
      </c>
      <c r="C447">
        <v>11</v>
      </c>
      <c r="D447">
        <v>3</v>
      </c>
      <c r="G447">
        <v>61051</v>
      </c>
      <c r="H447">
        <v>682299</v>
      </c>
      <c r="I447">
        <v>616667</v>
      </c>
    </row>
    <row r="448" spans="1:9">
      <c r="A448">
        <v>54005</v>
      </c>
      <c r="G448">
        <v>61052</v>
      </c>
      <c r="H448">
        <v>682263</v>
      </c>
      <c r="I448">
        <v>616656</v>
      </c>
    </row>
    <row r="449" spans="1:9">
      <c r="A449">
        <v>682900</v>
      </c>
      <c r="B449">
        <v>618026</v>
      </c>
      <c r="G449">
        <v>61053</v>
      </c>
      <c r="H449">
        <v>682233</v>
      </c>
      <c r="I449">
        <v>616649</v>
      </c>
    </row>
    <row r="450" spans="1:9">
      <c r="A450">
        <v>-9900</v>
      </c>
      <c r="B450">
        <v>0.1</v>
      </c>
      <c r="C450">
        <v>12</v>
      </c>
      <c r="D450">
        <v>0.2</v>
      </c>
      <c r="G450">
        <v>61054</v>
      </c>
      <c r="H450">
        <v>682193</v>
      </c>
      <c r="I450">
        <v>616640</v>
      </c>
    </row>
    <row r="451" spans="1:9">
      <c r="A451">
        <v>54006</v>
      </c>
      <c r="G451">
        <v>61055</v>
      </c>
      <c r="H451">
        <v>682154</v>
      </c>
      <c r="I451">
        <v>616635</v>
      </c>
    </row>
    <row r="452" spans="1:9">
      <c r="A452">
        <v>682862</v>
      </c>
      <c r="B452">
        <v>618017</v>
      </c>
      <c r="G452">
        <v>61056</v>
      </c>
      <c r="H452">
        <v>682112</v>
      </c>
      <c r="I452">
        <v>616628</v>
      </c>
    </row>
    <row r="453" spans="1:9">
      <c r="A453">
        <v>1E-3</v>
      </c>
      <c r="B453">
        <v>0.03</v>
      </c>
      <c r="C453">
        <v>13</v>
      </c>
      <c r="D453">
        <v>0.2</v>
      </c>
      <c r="G453">
        <v>61057</v>
      </c>
      <c r="H453">
        <v>682084</v>
      </c>
      <c r="I453">
        <v>616620</v>
      </c>
    </row>
    <row r="454" spans="1:9">
      <c r="A454">
        <v>54007</v>
      </c>
      <c r="G454">
        <v>61058</v>
      </c>
      <c r="H454">
        <v>682042</v>
      </c>
      <c r="I454">
        <v>616608</v>
      </c>
    </row>
    <row r="455" spans="1:9">
      <c r="A455">
        <v>682827</v>
      </c>
      <c r="B455">
        <v>618008</v>
      </c>
      <c r="G455">
        <v>61059</v>
      </c>
      <c r="H455">
        <v>682002</v>
      </c>
      <c r="I455">
        <v>616592</v>
      </c>
    </row>
    <row r="456" spans="1:9">
      <c r="A456">
        <v>1.9E-2</v>
      </c>
      <c r="B456">
        <v>0.05</v>
      </c>
      <c r="C456">
        <v>17</v>
      </c>
      <c r="D456">
        <v>2</v>
      </c>
      <c r="G456">
        <v>61060</v>
      </c>
      <c r="H456">
        <v>681962</v>
      </c>
      <c r="I456">
        <v>616588</v>
      </c>
    </row>
    <row r="457" spans="1:9">
      <c r="A457">
        <v>54008</v>
      </c>
      <c r="G457">
        <v>61061</v>
      </c>
      <c r="H457">
        <v>681926</v>
      </c>
      <c r="I457">
        <v>616578</v>
      </c>
    </row>
    <row r="458" spans="1:9">
      <c r="A458">
        <v>682789</v>
      </c>
      <c r="B458">
        <v>617999</v>
      </c>
      <c r="G458">
        <v>61062</v>
      </c>
      <c r="H458">
        <v>681880</v>
      </c>
      <c r="I458">
        <v>616568</v>
      </c>
    </row>
    <row r="459" spans="1:9">
      <c r="A459">
        <v>-9900</v>
      </c>
      <c r="B459">
        <v>0.15</v>
      </c>
      <c r="C459">
        <v>21</v>
      </c>
      <c r="D459">
        <v>2</v>
      </c>
      <c r="G459">
        <v>61063</v>
      </c>
      <c r="H459">
        <v>681843</v>
      </c>
      <c r="I459">
        <v>616555</v>
      </c>
    </row>
    <row r="460" spans="1:9">
      <c r="A460">
        <v>54009</v>
      </c>
      <c r="G460">
        <v>61064</v>
      </c>
      <c r="H460">
        <v>681805</v>
      </c>
      <c r="I460">
        <v>616546</v>
      </c>
    </row>
    <row r="461" spans="1:9">
      <c r="A461">
        <v>682746</v>
      </c>
      <c r="B461">
        <v>617990</v>
      </c>
      <c r="G461">
        <v>61065</v>
      </c>
      <c r="H461">
        <v>681769</v>
      </c>
      <c r="I461">
        <v>616542</v>
      </c>
    </row>
    <row r="462" spans="1:9">
      <c r="A462">
        <v>-9900</v>
      </c>
      <c r="B462">
        <v>0.64</v>
      </c>
      <c r="C462">
        <v>55</v>
      </c>
      <c r="D462">
        <v>40</v>
      </c>
      <c r="G462">
        <v>61066</v>
      </c>
      <c r="H462">
        <v>681730</v>
      </c>
      <c r="I462">
        <v>616531</v>
      </c>
    </row>
    <row r="463" spans="1:9">
      <c r="A463">
        <v>54010</v>
      </c>
      <c r="G463">
        <v>61067</v>
      </c>
      <c r="H463">
        <v>681690</v>
      </c>
      <c r="I463">
        <v>616516</v>
      </c>
    </row>
    <row r="464" spans="1:9">
      <c r="A464">
        <v>682705</v>
      </c>
      <c r="B464">
        <v>617980</v>
      </c>
      <c r="G464">
        <v>61068</v>
      </c>
      <c r="H464">
        <v>681651</v>
      </c>
      <c r="I464">
        <v>616508</v>
      </c>
    </row>
    <row r="465" spans="1:9">
      <c r="A465">
        <v>-9900</v>
      </c>
      <c r="B465">
        <v>0.05</v>
      </c>
      <c r="C465">
        <v>27</v>
      </c>
      <c r="D465">
        <v>8</v>
      </c>
      <c r="G465">
        <v>61069</v>
      </c>
      <c r="H465">
        <v>681612</v>
      </c>
      <c r="I465">
        <v>616497</v>
      </c>
    </row>
    <row r="466" spans="1:9">
      <c r="A466">
        <v>54011</v>
      </c>
      <c r="G466">
        <v>61070</v>
      </c>
      <c r="H466">
        <v>681572</v>
      </c>
      <c r="I466">
        <v>616487</v>
      </c>
    </row>
    <row r="467" spans="1:9">
      <c r="A467">
        <v>682671</v>
      </c>
      <c r="B467">
        <v>617971</v>
      </c>
      <c r="G467">
        <v>61071</v>
      </c>
      <c r="H467">
        <v>681535</v>
      </c>
      <c r="I467">
        <v>616481</v>
      </c>
    </row>
    <row r="468" spans="1:9">
      <c r="A468">
        <v>-9900</v>
      </c>
      <c r="B468">
        <v>0.03</v>
      </c>
      <c r="C468">
        <v>26</v>
      </c>
      <c r="D468">
        <v>7</v>
      </c>
      <c r="G468">
        <v>62001</v>
      </c>
      <c r="H468">
        <v>684232</v>
      </c>
      <c r="I468">
        <v>616910</v>
      </c>
    </row>
    <row r="469" spans="1:9">
      <c r="A469">
        <v>54012</v>
      </c>
      <c r="G469">
        <v>62002</v>
      </c>
      <c r="H469">
        <v>684193</v>
      </c>
      <c r="I469">
        <v>616908</v>
      </c>
    </row>
    <row r="470" spans="1:9">
      <c r="A470">
        <v>682631</v>
      </c>
      <c r="B470">
        <v>617961</v>
      </c>
      <c r="G470">
        <v>62003</v>
      </c>
      <c r="H470">
        <v>684164</v>
      </c>
      <c r="I470">
        <v>616900</v>
      </c>
    </row>
    <row r="471" spans="1:9">
      <c r="A471">
        <v>-9900</v>
      </c>
      <c r="B471">
        <v>0.21</v>
      </c>
      <c r="C471">
        <v>48</v>
      </c>
      <c r="D471">
        <v>8</v>
      </c>
      <c r="G471">
        <v>62004</v>
      </c>
      <c r="H471">
        <v>684129</v>
      </c>
      <c r="I471">
        <v>616892</v>
      </c>
    </row>
    <row r="472" spans="1:9">
      <c r="A472">
        <v>54013</v>
      </c>
      <c r="G472">
        <v>62005</v>
      </c>
      <c r="H472">
        <v>684096</v>
      </c>
      <c r="I472">
        <v>616885</v>
      </c>
    </row>
    <row r="473" spans="1:9">
      <c r="A473">
        <v>682593</v>
      </c>
      <c r="B473">
        <v>617953</v>
      </c>
      <c r="G473">
        <v>62006</v>
      </c>
      <c r="H473">
        <v>684060</v>
      </c>
      <c r="I473">
        <v>616879</v>
      </c>
    </row>
    <row r="474" spans="1:9">
      <c r="A474">
        <v>-9900</v>
      </c>
      <c r="B474">
        <v>0.21</v>
      </c>
      <c r="C474">
        <v>22</v>
      </c>
      <c r="D474">
        <v>6</v>
      </c>
      <c r="G474">
        <v>62007</v>
      </c>
      <c r="H474">
        <v>684031</v>
      </c>
      <c r="I474">
        <v>616869</v>
      </c>
    </row>
    <row r="475" spans="1:9">
      <c r="A475">
        <v>54014</v>
      </c>
      <c r="G475">
        <v>62008</v>
      </c>
      <c r="H475">
        <v>683998</v>
      </c>
      <c r="I475">
        <v>616863</v>
      </c>
    </row>
    <row r="476" spans="1:9">
      <c r="A476">
        <v>682554</v>
      </c>
      <c r="B476">
        <v>617943</v>
      </c>
      <c r="G476">
        <v>62009</v>
      </c>
      <c r="H476">
        <v>683965</v>
      </c>
      <c r="I476">
        <v>616856</v>
      </c>
    </row>
    <row r="477" spans="1:9">
      <c r="A477">
        <v>1E-3</v>
      </c>
      <c r="B477">
        <v>0.05</v>
      </c>
      <c r="C477">
        <v>16</v>
      </c>
      <c r="D477">
        <v>2</v>
      </c>
      <c r="G477">
        <v>62010</v>
      </c>
      <c r="H477">
        <v>683924</v>
      </c>
      <c r="I477">
        <v>616849</v>
      </c>
    </row>
    <row r="478" spans="1:9">
      <c r="A478">
        <v>54015</v>
      </c>
      <c r="G478">
        <v>62011</v>
      </c>
      <c r="H478">
        <v>683886</v>
      </c>
      <c r="I478">
        <v>616835</v>
      </c>
    </row>
    <row r="479" spans="1:9">
      <c r="A479">
        <v>682516</v>
      </c>
      <c r="B479">
        <v>617933</v>
      </c>
      <c r="G479">
        <v>62012</v>
      </c>
      <c r="H479">
        <v>683850</v>
      </c>
      <c r="I479">
        <v>616825</v>
      </c>
    </row>
    <row r="480" spans="1:9">
      <c r="A480">
        <v>-9900</v>
      </c>
      <c r="B480">
        <v>0.03</v>
      </c>
      <c r="C480">
        <v>14</v>
      </c>
      <c r="D480">
        <v>5</v>
      </c>
      <c r="G480">
        <v>62013</v>
      </c>
      <c r="H480">
        <v>683812</v>
      </c>
      <c r="I480">
        <v>616816</v>
      </c>
    </row>
    <row r="481" spans="1:9">
      <c r="A481">
        <v>54016</v>
      </c>
      <c r="G481">
        <v>62014</v>
      </c>
      <c r="H481">
        <v>683782</v>
      </c>
      <c r="I481">
        <v>616810</v>
      </c>
    </row>
    <row r="482" spans="1:9">
      <c r="A482">
        <v>682477</v>
      </c>
      <c r="B482">
        <v>617924</v>
      </c>
      <c r="G482">
        <v>62015</v>
      </c>
      <c r="H482">
        <v>683744</v>
      </c>
      <c r="I482">
        <v>616801</v>
      </c>
    </row>
    <row r="483" spans="1:9">
      <c r="A483">
        <v>-9900</v>
      </c>
      <c r="B483">
        <v>7.0000000000000007E-2</v>
      </c>
      <c r="C483">
        <v>14</v>
      </c>
      <c r="D483">
        <v>3</v>
      </c>
      <c r="G483">
        <v>62016</v>
      </c>
      <c r="H483">
        <v>683708</v>
      </c>
      <c r="I483">
        <v>616792</v>
      </c>
    </row>
    <row r="484" spans="1:9">
      <c r="A484">
        <v>54017</v>
      </c>
      <c r="G484">
        <v>62017</v>
      </c>
      <c r="H484">
        <v>683674</v>
      </c>
      <c r="I484">
        <v>616783</v>
      </c>
    </row>
    <row r="485" spans="1:9">
      <c r="A485">
        <v>682439</v>
      </c>
      <c r="B485">
        <v>617914</v>
      </c>
      <c r="G485">
        <v>62018</v>
      </c>
      <c r="H485">
        <v>683640</v>
      </c>
      <c r="I485">
        <v>616776</v>
      </c>
    </row>
    <row r="486" spans="1:9">
      <c r="A486">
        <v>2E-3</v>
      </c>
      <c r="B486">
        <v>7.0000000000000007E-2</v>
      </c>
      <c r="C486">
        <v>12</v>
      </c>
      <c r="D486">
        <v>4</v>
      </c>
      <c r="G486">
        <v>62019</v>
      </c>
      <c r="H486">
        <v>683608</v>
      </c>
      <c r="I486">
        <v>616765</v>
      </c>
    </row>
    <row r="487" spans="1:9">
      <c r="A487">
        <v>54018</v>
      </c>
      <c r="G487">
        <v>62020</v>
      </c>
      <c r="H487">
        <v>683570</v>
      </c>
      <c r="I487">
        <v>616759</v>
      </c>
    </row>
    <row r="488" spans="1:9">
      <c r="A488">
        <v>682400</v>
      </c>
      <c r="B488">
        <v>617907</v>
      </c>
      <c r="G488">
        <v>62021</v>
      </c>
      <c r="H488">
        <v>683530</v>
      </c>
      <c r="I488">
        <v>616748</v>
      </c>
    </row>
    <row r="489" spans="1:9">
      <c r="A489">
        <v>-9900</v>
      </c>
      <c r="B489">
        <v>0.05</v>
      </c>
      <c r="C489">
        <v>7</v>
      </c>
      <c r="D489">
        <v>5</v>
      </c>
      <c r="G489">
        <v>62022</v>
      </c>
      <c r="H489">
        <v>683492</v>
      </c>
      <c r="I489">
        <v>616737</v>
      </c>
    </row>
    <row r="490" spans="1:9">
      <c r="A490">
        <v>54019</v>
      </c>
      <c r="G490">
        <v>62023</v>
      </c>
      <c r="H490">
        <v>683448</v>
      </c>
      <c r="I490">
        <v>616728</v>
      </c>
    </row>
    <row r="491" spans="1:9">
      <c r="A491">
        <v>682362</v>
      </c>
      <c r="B491">
        <v>617901</v>
      </c>
      <c r="G491">
        <v>62024</v>
      </c>
      <c r="H491">
        <v>683410</v>
      </c>
      <c r="I491">
        <v>616717</v>
      </c>
    </row>
    <row r="492" spans="1:9">
      <c r="A492">
        <v>4.0000000000000001E-3</v>
      </c>
      <c r="B492">
        <v>0.03</v>
      </c>
      <c r="C492">
        <v>12</v>
      </c>
      <c r="D492">
        <v>4</v>
      </c>
      <c r="G492">
        <v>62025</v>
      </c>
      <c r="H492">
        <v>683372</v>
      </c>
      <c r="I492">
        <v>616706</v>
      </c>
    </row>
    <row r="493" spans="1:9">
      <c r="A493">
        <v>56001</v>
      </c>
      <c r="G493">
        <v>62026</v>
      </c>
      <c r="H493">
        <v>683332</v>
      </c>
      <c r="I493">
        <v>616696</v>
      </c>
    </row>
    <row r="494" spans="1:9">
      <c r="A494">
        <v>683258</v>
      </c>
      <c r="B494">
        <v>617910</v>
      </c>
      <c r="G494">
        <v>62027</v>
      </c>
      <c r="H494">
        <v>683293</v>
      </c>
      <c r="I494">
        <v>616688</v>
      </c>
    </row>
    <row r="495" spans="1:9">
      <c r="A495">
        <v>2E-3</v>
      </c>
      <c r="B495">
        <v>0.03</v>
      </c>
      <c r="C495">
        <v>22</v>
      </c>
      <c r="D495">
        <v>6</v>
      </c>
      <c r="G495">
        <v>62028</v>
      </c>
      <c r="H495">
        <v>683255</v>
      </c>
      <c r="I495">
        <v>616678</v>
      </c>
    </row>
    <row r="496" spans="1:9">
      <c r="A496">
        <v>56002</v>
      </c>
      <c r="G496">
        <v>62029</v>
      </c>
      <c r="H496">
        <v>683218</v>
      </c>
      <c r="I496">
        <v>616670</v>
      </c>
    </row>
    <row r="497" spans="1:9">
      <c r="A497">
        <v>683223</v>
      </c>
      <c r="B497">
        <v>617900</v>
      </c>
      <c r="G497">
        <v>62030</v>
      </c>
      <c r="H497">
        <v>683180</v>
      </c>
      <c r="I497">
        <v>616660</v>
      </c>
    </row>
    <row r="498" spans="1:9">
      <c r="A498">
        <v>8.0000000000000002E-3</v>
      </c>
      <c r="B498">
        <v>0.05</v>
      </c>
      <c r="C498">
        <v>25</v>
      </c>
      <c r="D498">
        <v>5</v>
      </c>
      <c r="G498">
        <v>62031</v>
      </c>
      <c r="H498">
        <v>683142</v>
      </c>
      <c r="I498">
        <v>616650</v>
      </c>
    </row>
    <row r="499" spans="1:9">
      <c r="A499">
        <v>56003</v>
      </c>
      <c r="G499">
        <v>62032</v>
      </c>
      <c r="H499">
        <v>683097</v>
      </c>
      <c r="I499">
        <v>616640</v>
      </c>
    </row>
    <row r="500" spans="1:9">
      <c r="A500">
        <v>683184</v>
      </c>
      <c r="B500">
        <v>617893</v>
      </c>
      <c r="G500">
        <v>62033</v>
      </c>
      <c r="H500">
        <v>683059</v>
      </c>
      <c r="I500">
        <v>616630</v>
      </c>
    </row>
    <row r="501" spans="1:9">
      <c r="A501">
        <v>-9900</v>
      </c>
      <c r="B501">
        <v>0.05</v>
      </c>
      <c r="C501">
        <v>20</v>
      </c>
      <c r="D501">
        <v>1</v>
      </c>
      <c r="G501">
        <v>62034</v>
      </c>
      <c r="H501">
        <v>683022</v>
      </c>
      <c r="I501">
        <v>616623</v>
      </c>
    </row>
    <row r="502" spans="1:9">
      <c r="A502">
        <v>56004</v>
      </c>
      <c r="G502">
        <v>62035</v>
      </c>
      <c r="H502">
        <v>682986</v>
      </c>
      <c r="I502">
        <v>616609</v>
      </c>
    </row>
    <row r="503" spans="1:9">
      <c r="A503">
        <v>683142</v>
      </c>
      <c r="B503">
        <v>617884</v>
      </c>
      <c r="G503">
        <v>62036</v>
      </c>
      <c r="H503">
        <v>682951</v>
      </c>
      <c r="I503">
        <v>616605</v>
      </c>
    </row>
    <row r="504" spans="1:9">
      <c r="A504">
        <v>3.0000000000000001E-3</v>
      </c>
      <c r="B504">
        <v>0.15</v>
      </c>
      <c r="C504">
        <v>21</v>
      </c>
      <c r="D504">
        <v>3</v>
      </c>
      <c r="G504">
        <v>62037</v>
      </c>
      <c r="H504">
        <v>682912</v>
      </c>
      <c r="I504">
        <v>616594</v>
      </c>
    </row>
    <row r="505" spans="1:9">
      <c r="A505">
        <v>56005</v>
      </c>
      <c r="G505">
        <v>62038</v>
      </c>
      <c r="H505">
        <v>682873</v>
      </c>
      <c r="I505">
        <v>616584</v>
      </c>
    </row>
    <row r="506" spans="1:9">
      <c r="A506">
        <v>683103</v>
      </c>
      <c r="B506">
        <v>617875</v>
      </c>
      <c r="G506">
        <v>62039</v>
      </c>
      <c r="H506">
        <v>682832</v>
      </c>
      <c r="I506">
        <v>616576</v>
      </c>
    </row>
    <row r="507" spans="1:9">
      <c r="A507">
        <v>1E-3</v>
      </c>
      <c r="B507">
        <v>0.05</v>
      </c>
      <c r="C507">
        <v>35</v>
      </c>
      <c r="D507">
        <v>3</v>
      </c>
      <c r="G507">
        <v>62040</v>
      </c>
      <c r="H507">
        <v>682800</v>
      </c>
      <c r="I507">
        <v>616566</v>
      </c>
    </row>
    <row r="508" spans="1:9">
      <c r="A508">
        <v>56006</v>
      </c>
      <c r="G508">
        <v>62041</v>
      </c>
      <c r="H508">
        <v>682760</v>
      </c>
      <c r="I508">
        <v>616557</v>
      </c>
    </row>
    <row r="509" spans="1:9">
      <c r="A509">
        <v>683067</v>
      </c>
      <c r="B509">
        <v>617866</v>
      </c>
      <c r="G509">
        <v>62042</v>
      </c>
      <c r="H509">
        <v>682723</v>
      </c>
      <c r="I509">
        <v>616548</v>
      </c>
    </row>
    <row r="510" spans="1:9">
      <c r="A510">
        <v>1E-3</v>
      </c>
      <c r="B510">
        <v>0.03</v>
      </c>
      <c r="C510">
        <v>22</v>
      </c>
      <c r="D510">
        <v>4</v>
      </c>
      <c r="G510">
        <v>62043</v>
      </c>
      <c r="H510">
        <v>682685</v>
      </c>
      <c r="I510">
        <v>616540</v>
      </c>
    </row>
    <row r="511" spans="1:9">
      <c r="A511">
        <v>56007</v>
      </c>
      <c r="G511">
        <v>62044</v>
      </c>
      <c r="H511">
        <v>682646</v>
      </c>
      <c r="I511">
        <v>616529</v>
      </c>
    </row>
    <row r="512" spans="1:9">
      <c r="A512">
        <v>683025</v>
      </c>
      <c r="B512">
        <v>617853</v>
      </c>
      <c r="G512">
        <v>62045</v>
      </c>
      <c r="H512">
        <v>682611</v>
      </c>
      <c r="I512">
        <v>616520</v>
      </c>
    </row>
    <row r="513" spans="1:9">
      <c r="A513">
        <v>-9900</v>
      </c>
      <c r="B513">
        <v>0.03</v>
      </c>
      <c r="C513">
        <v>31</v>
      </c>
      <c r="D513">
        <v>3</v>
      </c>
      <c r="G513">
        <v>62046</v>
      </c>
      <c r="H513">
        <v>682572</v>
      </c>
      <c r="I513">
        <v>616510</v>
      </c>
    </row>
    <row r="514" spans="1:9">
      <c r="A514">
        <v>56008</v>
      </c>
      <c r="G514">
        <v>62047</v>
      </c>
      <c r="H514">
        <v>682535</v>
      </c>
      <c r="I514">
        <v>616503</v>
      </c>
    </row>
    <row r="515" spans="1:9">
      <c r="A515">
        <v>682994</v>
      </c>
      <c r="B515">
        <v>617846</v>
      </c>
      <c r="G515">
        <v>62048</v>
      </c>
      <c r="H515">
        <v>682499</v>
      </c>
      <c r="I515">
        <v>616492</v>
      </c>
    </row>
    <row r="516" spans="1:9">
      <c r="A516">
        <v>-9900</v>
      </c>
      <c r="B516">
        <v>0.13</v>
      </c>
      <c r="C516">
        <v>31</v>
      </c>
      <c r="D516">
        <v>4</v>
      </c>
      <c r="G516">
        <v>62049</v>
      </c>
      <c r="H516">
        <v>682461</v>
      </c>
      <c r="I516">
        <v>616482</v>
      </c>
    </row>
    <row r="517" spans="1:9">
      <c r="A517">
        <v>56009</v>
      </c>
      <c r="G517">
        <v>62050</v>
      </c>
      <c r="H517">
        <v>682426</v>
      </c>
      <c r="I517">
        <v>616476</v>
      </c>
    </row>
    <row r="518" spans="1:9">
      <c r="A518">
        <v>682955</v>
      </c>
      <c r="B518">
        <v>617836</v>
      </c>
      <c r="G518">
        <v>62051</v>
      </c>
      <c r="H518">
        <v>682388</v>
      </c>
      <c r="I518">
        <v>616479</v>
      </c>
    </row>
    <row r="519" spans="1:9">
      <c r="A519">
        <v>8.0000000000000002E-3</v>
      </c>
      <c r="B519">
        <v>0.15</v>
      </c>
      <c r="C519">
        <v>30</v>
      </c>
      <c r="D519">
        <v>0.2</v>
      </c>
      <c r="G519">
        <v>62052</v>
      </c>
      <c r="H519">
        <v>682346</v>
      </c>
      <c r="I519">
        <v>616468</v>
      </c>
    </row>
    <row r="520" spans="1:9">
      <c r="A520">
        <v>56010</v>
      </c>
      <c r="G520">
        <v>62053</v>
      </c>
      <c r="H520">
        <v>682305</v>
      </c>
      <c r="I520">
        <v>616459</v>
      </c>
    </row>
    <row r="521" spans="1:9">
      <c r="A521">
        <v>682908</v>
      </c>
      <c r="B521">
        <v>617825</v>
      </c>
      <c r="G521">
        <v>62054</v>
      </c>
      <c r="H521">
        <v>682269</v>
      </c>
      <c r="I521">
        <v>616439</v>
      </c>
    </row>
    <row r="522" spans="1:9">
      <c r="A522">
        <v>4.0000000000000001E-3</v>
      </c>
      <c r="B522">
        <v>0.2</v>
      </c>
      <c r="C522">
        <v>27</v>
      </c>
      <c r="D522">
        <v>0.2</v>
      </c>
      <c r="G522">
        <v>62055</v>
      </c>
      <c r="H522">
        <v>682232</v>
      </c>
      <c r="I522">
        <v>616439</v>
      </c>
    </row>
    <row r="523" spans="1:9">
      <c r="A523">
        <v>56011</v>
      </c>
      <c r="G523">
        <v>62056</v>
      </c>
      <c r="H523">
        <v>682191</v>
      </c>
      <c r="I523">
        <v>616427</v>
      </c>
    </row>
    <row r="524" spans="1:9">
      <c r="A524">
        <v>682869</v>
      </c>
      <c r="B524">
        <v>617815</v>
      </c>
      <c r="G524">
        <v>62057</v>
      </c>
      <c r="H524">
        <v>682155</v>
      </c>
      <c r="I524">
        <v>616419</v>
      </c>
    </row>
    <row r="525" spans="1:9">
      <c r="A525">
        <v>-9900</v>
      </c>
      <c r="B525">
        <v>0.22</v>
      </c>
      <c r="C525">
        <v>39</v>
      </c>
      <c r="D525">
        <v>1</v>
      </c>
      <c r="G525">
        <v>62058</v>
      </c>
      <c r="H525">
        <v>682117</v>
      </c>
      <c r="I525">
        <v>616411</v>
      </c>
    </row>
    <row r="526" spans="1:9">
      <c r="A526">
        <v>56012</v>
      </c>
      <c r="G526">
        <v>62059</v>
      </c>
      <c r="H526">
        <v>682074</v>
      </c>
      <c r="I526">
        <v>616403</v>
      </c>
    </row>
    <row r="527" spans="1:9">
      <c r="A527">
        <v>682832</v>
      </c>
      <c r="B527">
        <v>617806</v>
      </c>
      <c r="G527">
        <v>62060</v>
      </c>
      <c r="H527">
        <v>682032</v>
      </c>
      <c r="I527">
        <v>616393</v>
      </c>
    </row>
    <row r="528" spans="1:9">
      <c r="A528">
        <v>1E-3</v>
      </c>
      <c r="B528">
        <v>0.3</v>
      </c>
      <c r="C528">
        <v>38</v>
      </c>
      <c r="D528">
        <v>0.2</v>
      </c>
      <c r="G528">
        <v>62061</v>
      </c>
      <c r="H528">
        <v>681998</v>
      </c>
      <c r="I528">
        <v>616384</v>
      </c>
    </row>
    <row r="529" spans="1:9">
      <c r="A529">
        <v>56013</v>
      </c>
      <c r="G529">
        <v>62062</v>
      </c>
      <c r="H529">
        <v>681955</v>
      </c>
      <c r="I529">
        <v>616375</v>
      </c>
    </row>
    <row r="530" spans="1:9">
      <c r="A530">
        <v>682790</v>
      </c>
      <c r="B530">
        <v>617796</v>
      </c>
      <c r="G530">
        <v>62063</v>
      </c>
      <c r="H530">
        <v>681917</v>
      </c>
      <c r="I530">
        <v>616365</v>
      </c>
    </row>
    <row r="531" spans="1:9">
      <c r="A531">
        <v>1.6E-2</v>
      </c>
      <c r="B531">
        <v>0.54</v>
      </c>
      <c r="C531">
        <v>39</v>
      </c>
      <c r="D531">
        <v>6</v>
      </c>
      <c r="G531">
        <v>62064</v>
      </c>
      <c r="H531">
        <v>681878</v>
      </c>
      <c r="I531">
        <v>616355</v>
      </c>
    </row>
    <row r="532" spans="1:9">
      <c r="A532">
        <v>56014</v>
      </c>
      <c r="G532">
        <v>62065</v>
      </c>
      <c r="H532">
        <v>681832</v>
      </c>
      <c r="I532">
        <v>616347</v>
      </c>
    </row>
    <row r="533" spans="1:9">
      <c r="A533">
        <v>682752</v>
      </c>
      <c r="B533">
        <v>617783</v>
      </c>
      <c r="G533">
        <v>62066</v>
      </c>
      <c r="H533">
        <v>681796</v>
      </c>
      <c r="I533">
        <v>616341</v>
      </c>
    </row>
    <row r="534" spans="1:9">
      <c r="A534">
        <v>1.9E-2</v>
      </c>
      <c r="B534">
        <v>0.52</v>
      </c>
      <c r="C534">
        <v>57</v>
      </c>
      <c r="D534">
        <v>26</v>
      </c>
      <c r="G534">
        <v>62067</v>
      </c>
      <c r="H534">
        <v>681758</v>
      </c>
      <c r="I534">
        <v>616331</v>
      </c>
    </row>
    <row r="535" spans="1:9">
      <c r="A535">
        <v>56015</v>
      </c>
      <c r="G535">
        <v>62068</v>
      </c>
      <c r="H535">
        <v>681721</v>
      </c>
      <c r="I535">
        <v>616322</v>
      </c>
    </row>
    <row r="536" spans="1:9">
      <c r="A536">
        <v>682717</v>
      </c>
      <c r="B536">
        <v>617776</v>
      </c>
      <c r="G536">
        <v>62069</v>
      </c>
      <c r="H536">
        <v>681681</v>
      </c>
      <c r="I536">
        <v>616314</v>
      </c>
    </row>
    <row r="537" spans="1:9">
      <c r="A537">
        <v>1E-3</v>
      </c>
      <c r="B537">
        <v>0.56000000000000005</v>
      </c>
      <c r="C537">
        <v>9</v>
      </c>
      <c r="D537">
        <v>9</v>
      </c>
      <c r="G537">
        <v>62070</v>
      </c>
      <c r="H537">
        <v>681640</v>
      </c>
      <c r="I537">
        <v>616306</v>
      </c>
    </row>
    <row r="538" spans="1:9">
      <c r="A538">
        <v>56016</v>
      </c>
      <c r="G538">
        <v>62071</v>
      </c>
      <c r="H538">
        <v>681600</v>
      </c>
      <c r="I538">
        <v>616300</v>
      </c>
    </row>
    <row r="539" spans="1:9">
      <c r="A539">
        <v>682684</v>
      </c>
      <c r="B539">
        <v>617769</v>
      </c>
      <c r="G539">
        <v>62072</v>
      </c>
      <c r="H539">
        <v>681561</v>
      </c>
      <c r="I539">
        <v>616288</v>
      </c>
    </row>
    <row r="540" spans="1:9">
      <c r="A540">
        <v>-9900</v>
      </c>
      <c r="B540">
        <v>1.1000000000000001</v>
      </c>
      <c r="C540">
        <v>31</v>
      </c>
      <c r="D540">
        <v>23</v>
      </c>
      <c r="G540">
        <v>62073</v>
      </c>
      <c r="H540">
        <v>681525</v>
      </c>
      <c r="I540">
        <v>616282</v>
      </c>
    </row>
    <row r="541" spans="1:9">
      <c r="A541">
        <v>56017</v>
      </c>
      <c r="G541">
        <v>63001</v>
      </c>
      <c r="H541">
        <v>684263</v>
      </c>
      <c r="I541">
        <v>616723</v>
      </c>
    </row>
    <row r="542" spans="1:9">
      <c r="A542">
        <v>682643</v>
      </c>
      <c r="B542">
        <v>617761</v>
      </c>
      <c r="G542">
        <v>63002</v>
      </c>
      <c r="H542">
        <v>684220</v>
      </c>
      <c r="I542">
        <v>616721</v>
      </c>
    </row>
    <row r="543" spans="1:9">
      <c r="A543">
        <v>4.0000000000000001E-3</v>
      </c>
      <c r="B543">
        <v>1</v>
      </c>
      <c r="C543">
        <v>92</v>
      </c>
      <c r="D543">
        <v>53</v>
      </c>
      <c r="G543">
        <v>63003</v>
      </c>
      <c r="H543">
        <v>684184</v>
      </c>
      <c r="I543">
        <v>616709</v>
      </c>
    </row>
    <row r="544" spans="1:9">
      <c r="A544">
        <v>56018</v>
      </c>
      <c r="G544">
        <v>63004</v>
      </c>
      <c r="H544">
        <v>684146</v>
      </c>
      <c r="I544">
        <v>616702</v>
      </c>
    </row>
    <row r="545" spans="1:9">
      <c r="A545">
        <v>682608</v>
      </c>
      <c r="B545">
        <v>617751</v>
      </c>
      <c r="G545">
        <v>63005</v>
      </c>
      <c r="H545">
        <v>684107</v>
      </c>
      <c r="I545">
        <v>616693</v>
      </c>
    </row>
    <row r="546" spans="1:9">
      <c r="A546">
        <v>1E-3</v>
      </c>
      <c r="B546">
        <v>0.3</v>
      </c>
      <c r="C546">
        <v>15</v>
      </c>
      <c r="D546">
        <v>9</v>
      </c>
      <c r="G546">
        <v>63006</v>
      </c>
      <c r="H546">
        <v>684072</v>
      </c>
      <c r="I546">
        <v>616683</v>
      </c>
    </row>
    <row r="547" spans="1:9">
      <c r="A547">
        <v>56019</v>
      </c>
      <c r="G547">
        <v>63007</v>
      </c>
      <c r="H547">
        <v>684032</v>
      </c>
      <c r="I547">
        <v>616676</v>
      </c>
    </row>
    <row r="548" spans="1:9">
      <c r="A548">
        <v>682566</v>
      </c>
      <c r="B548">
        <v>617742</v>
      </c>
      <c r="G548">
        <v>63008</v>
      </c>
      <c r="H548">
        <v>683997</v>
      </c>
      <c r="I548">
        <v>616671</v>
      </c>
    </row>
    <row r="549" spans="1:9">
      <c r="A549">
        <v>1.2E-2</v>
      </c>
      <c r="B549">
        <v>0.5</v>
      </c>
      <c r="C549">
        <v>39</v>
      </c>
      <c r="D549">
        <v>15</v>
      </c>
      <c r="G549">
        <v>63009</v>
      </c>
      <c r="H549">
        <v>683955</v>
      </c>
      <c r="I549">
        <v>616660</v>
      </c>
    </row>
    <row r="550" spans="1:9">
      <c r="A550">
        <v>56020</v>
      </c>
      <c r="G550">
        <v>63010</v>
      </c>
      <c r="H550">
        <v>683917</v>
      </c>
      <c r="I550">
        <v>616651</v>
      </c>
    </row>
    <row r="551" spans="1:9">
      <c r="A551">
        <v>682531</v>
      </c>
      <c r="B551">
        <v>617733</v>
      </c>
      <c r="G551">
        <v>63011</v>
      </c>
      <c r="H551">
        <v>683878</v>
      </c>
      <c r="I551">
        <v>616643</v>
      </c>
    </row>
    <row r="552" spans="1:9">
      <c r="A552">
        <v>7.0000000000000001E-3</v>
      </c>
      <c r="B552">
        <v>0.44</v>
      </c>
      <c r="C552">
        <v>37</v>
      </c>
      <c r="D552">
        <v>16</v>
      </c>
      <c r="G552">
        <v>63012</v>
      </c>
      <c r="H552">
        <v>683845</v>
      </c>
      <c r="I552">
        <v>616636</v>
      </c>
    </row>
    <row r="553" spans="1:9">
      <c r="A553">
        <v>56021</v>
      </c>
      <c r="G553">
        <v>63013</v>
      </c>
      <c r="H553">
        <v>683806</v>
      </c>
      <c r="I553">
        <v>616623</v>
      </c>
    </row>
    <row r="554" spans="1:9">
      <c r="A554">
        <v>682495</v>
      </c>
      <c r="B554">
        <v>617720</v>
      </c>
      <c r="G554">
        <v>63014</v>
      </c>
      <c r="H554">
        <v>683763</v>
      </c>
      <c r="I554">
        <v>616615</v>
      </c>
    </row>
    <row r="555" spans="1:9">
      <c r="A555">
        <v>-9900</v>
      </c>
      <c r="B555">
        <v>0.25</v>
      </c>
      <c r="C555">
        <v>15</v>
      </c>
      <c r="D555">
        <v>11</v>
      </c>
      <c r="G555">
        <v>63015</v>
      </c>
      <c r="H555">
        <v>683726</v>
      </c>
      <c r="I555">
        <v>616608</v>
      </c>
    </row>
    <row r="556" spans="1:9">
      <c r="A556">
        <v>56022</v>
      </c>
      <c r="G556">
        <v>63016</v>
      </c>
      <c r="H556">
        <v>683687</v>
      </c>
      <c r="I556">
        <v>616599</v>
      </c>
    </row>
    <row r="557" spans="1:9">
      <c r="A557">
        <v>682455</v>
      </c>
      <c r="B557">
        <v>617711</v>
      </c>
      <c r="G557">
        <v>63017</v>
      </c>
      <c r="H557">
        <v>683650</v>
      </c>
      <c r="I557">
        <v>616591</v>
      </c>
    </row>
    <row r="558" spans="1:9">
      <c r="A558">
        <v>1E-3</v>
      </c>
      <c r="B558">
        <v>0.1</v>
      </c>
      <c r="C558">
        <v>14</v>
      </c>
      <c r="D558">
        <v>3</v>
      </c>
      <c r="G558">
        <v>63018</v>
      </c>
      <c r="H558">
        <v>683613</v>
      </c>
      <c r="I558">
        <v>616581</v>
      </c>
    </row>
    <row r="559" spans="1:9">
      <c r="A559">
        <v>56023</v>
      </c>
      <c r="G559">
        <v>63019</v>
      </c>
      <c r="H559">
        <v>683602</v>
      </c>
      <c r="I559">
        <v>616535</v>
      </c>
    </row>
    <row r="560" spans="1:9">
      <c r="A560">
        <v>682418</v>
      </c>
      <c r="B560">
        <v>617702</v>
      </c>
      <c r="G560">
        <v>63020</v>
      </c>
      <c r="H560">
        <v>683559</v>
      </c>
      <c r="I560">
        <v>616525</v>
      </c>
    </row>
    <row r="561" spans="1:9">
      <c r="A561">
        <v>-9900</v>
      </c>
      <c r="B561">
        <v>0.2</v>
      </c>
      <c r="C561">
        <v>2</v>
      </c>
      <c r="D561">
        <v>6</v>
      </c>
      <c r="G561">
        <v>63021</v>
      </c>
      <c r="H561">
        <v>683523</v>
      </c>
      <c r="I561">
        <v>616520</v>
      </c>
    </row>
    <row r="562" spans="1:9">
      <c r="A562">
        <v>56024</v>
      </c>
      <c r="G562">
        <v>63022</v>
      </c>
      <c r="H562">
        <v>683487</v>
      </c>
      <c r="I562">
        <v>616510</v>
      </c>
    </row>
    <row r="563" spans="1:9">
      <c r="A563">
        <v>682378</v>
      </c>
      <c r="B563">
        <v>617694</v>
      </c>
      <c r="G563">
        <v>63023</v>
      </c>
      <c r="H563">
        <v>683446</v>
      </c>
      <c r="I563">
        <v>616505</v>
      </c>
    </row>
    <row r="564" spans="1:9">
      <c r="A564">
        <v>-9900</v>
      </c>
      <c r="B564">
        <v>0.34</v>
      </c>
      <c r="C564">
        <v>0.9</v>
      </c>
      <c r="D564">
        <v>4</v>
      </c>
      <c r="G564">
        <v>63024</v>
      </c>
      <c r="H564">
        <v>683406</v>
      </c>
      <c r="I564">
        <v>616497</v>
      </c>
    </row>
    <row r="565" spans="1:9">
      <c r="A565">
        <v>56025</v>
      </c>
      <c r="G565">
        <v>63025</v>
      </c>
      <c r="H565">
        <v>683363</v>
      </c>
      <c r="I565">
        <v>616492</v>
      </c>
    </row>
    <row r="566" spans="1:9">
      <c r="A566">
        <v>682341</v>
      </c>
      <c r="B566">
        <v>617683</v>
      </c>
      <c r="G566">
        <v>63026</v>
      </c>
      <c r="H566">
        <v>683326</v>
      </c>
      <c r="I566">
        <v>616484</v>
      </c>
    </row>
    <row r="567" spans="1:9">
      <c r="A567">
        <v>-9900</v>
      </c>
      <c r="B567">
        <v>0.68</v>
      </c>
      <c r="C567">
        <v>38</v>
      </c>
      <c r="D567">
        <v>9</v>
      </c>
      <c r="G567">
        <v>63027</v>
      </c>
      <c r="H567">
        <v>683289</v>
      </c>
      <c r="I567">
        <v>616478</v>
      </c>
    </row>
    <row r="568" spans="1:9">
      <c r="A568">
        <v>56026</v>
      </c>
      <c r="G568">
        <v>63028</v>
      </c>
      <c r="H568">
        <v>683253</v>
      </c>
      <c r="I568">
        <v>616467</v>
      </c>
    </row>
    <row r="569" spans="1:9">
      <c r="A569">
        <v>682298</v>
      </c>
      <c r="B569">
        <v>617673</v>
      </c>
      <c r="G569">
        <v>63029</v>
      </c>
      <c r="H569">
        <v>683217</v>
      </c>
      <c r="I569">
        <v>616455</v>
      </c>
    </row>
    <row r="570" spans="1:9">
      <c r="A570">
        <v>3.0000000000000001E-3</v>
      </c>
      <c r="B570">
        <v>0.56999999999999995</v>
      </c>
      <c r="C570">
        <v>59</v>
      </c>
      <c r="D570">
        <v>29</v>
      </c>
      <c r="G570">
        <v>63030</v>
      </c>
      <c r="H570">
        <v>683179</v>
      </c>
      <c r="I570">
        <v>616444</v>
      </c>
    </row>
    <row r="571" spans="1:9">
      <c r="A571">
        <v>56027</v>
      </c>
      <c r="G571">
        <v>63031</v>
      </c>
      <c r="H571">
        <v>683141</v>
      </c>
      <c r="I571">
        <v>616434</v>
      </c>
    </row>
    <row r="572" spans="1:9">
      <c r="A572">
        <v>682258</v>
      </c>
      <c r="B572">
        <v>617666</v>
      </c>
      <c r="G572">
        <v>63032</v>
      </c>
      <c r="H572">
        <v>683099</v>
      </c>
      <c r="I572">
        <v>616423</v>
      </c>
    </row>
    <row r="573" spans="1:9">
      <c r="A573">
        <v>-9900</v>
      </c>
      <c r="B573">
        <v>0.32</v>
      </c>
      <c r="C573">
        <v>11</v>
      </c>
      <c r="D573">
        <v>4</v>
      </c>
      <c r="G573">
        <v>63033</v>
      </c>
      <c r="H573">
        <v>683061</v>
      </c>
      <c r="I573">
        <v>616410</v>
      </c>
    </row>
    <row r="574" spans="1:9">
      <c r="A574">
        <v>56028</v>
      </c>
      <c r="G574">
        <v>63034</v>
      </c>
      <c r="H574">
        <v>683023</v>
      </c>
      <c r="I574">
        <v>616402</v>
      </c>
    </row>
    <row r="575" spans="1:9">
      <c r="A575">
        <v>682221</v>
      </c>
      <c r="B575">
        <v>617655</v>
      </c>
      <c r="G575">
        <v>63035</v>
      </c>
      <c r="H575">
        <v>682981</v>
      </c>
      <c r="I575">
        <v>616390</v>
      </c>
    </row>
    <row r="576" spans="1:9">
      <c r="A576">
        <v>6.0000000000000001E-3</v>
      </c>
      <c r="B576">
        <v>0.28000000000000003</v>
      </c>
      <c r="C576">
        <v>10</v>
      </c>
      <c r="D576">
        <v>0.2</v>
      </c>
      <c r="G576">
        <v>63036</v>
      </c>
      <c r="H576">
        <v>682945</v>
      </c>
      <c r="I576">
        <v>616381</v>
      </c>
    </row>
    <row r="577" spans="1:9">
      <c r="A577">
        <v>56029</v>
      </c>
      <c r="G577">
        <v>63037</v>
      </c>
      <c r="H577">
        <v>682906</v>
      </c>
      <c r="I577">
        <v>616369</v>
      </c>
    </row>
    <row r="578" spans="1:9">
      <c r="A578">
        <v>682182</v>
      </c>
      <c r="B578">
        <v>617645</v>
      </c>
      <c r="G578">
        <v>63038</v>
      </c>
      <c r="H578">
        <v>682865</v>
      </c>
      <c r="I578">
        <v>616360</v>
      </c>
    </row>
    <row r="579" spans="1:9">
      <c r="A579">
        <v>2E-3</v>
      </c>
      <c r="B579">
        <v>0.34</v>
      </c>
      <c r="C579">
        <v>38</v>
      </c>
      <c r="D579">
        <v>16</v>
      </c>
      <c r="G579">
        <v>63039</v>
      </c>
      <c r="H579">
        <v>682832</v>
      </c>
      <c r="I579">
        <v>616348</v>
      </c>
    </row>
    <row r="580" spans="1:9">
      <c r="A580">
        <v>56030</v>
      </c>
      <c r="G580">
        <v>63040</v>
      </c>
      <c r="H580">
        <v>682791</v>
      </c>
      <c r="I580">
        <v>616336</v>
      </c>
    </row>
    <row r="581" spans="1:9">
      <c r="A581">
        <v>682146</v>
      </c>
      <c r="B581">
        <v>617637</v>
      </c>
      <c r="G581">
        <v>63041</v>
      </c>
      <c r="H581">
        <v>682751</v>
      </c>
      <c r="I581">
        <v>616328</v>
      </c>
    </row>
    <row r="582" spans="1:9">
      <c r="A582">
        <v>1E-3</v>
      </c>
      <c r="B582">
        <v>0.3</v>
      </c>
      <c r="C582">
        <v>44</v>
      </c>
      <c r="D582">
        <v>6</v>
      </c>
      <c r="G582">
        <v>63042</v>
      </c>
      <c r="H582">
        <v>682712</v>
      </c>
      <c r="I582">
        <v>616316</v>
      </c>
    </row>
    <row r="583" spans="1:9">
      <c r="A583">
        <v>57001</v>
      </c>
      <c r="G583">
        <v>63043</v>
      </c>
      <c r="H583">
        <v>682675</v>
      </c>
      <c r="I583">
        <v>616306</v>
      </c>
    </row>
    <row r="584" spans="1:9">
      <c r="A584">
        <v>683396</v>
      </c>
      <c r="B584">
        <v>617740</v>
      </c>
      <c r="G584">
        <v>63044</v>
      </c>
      <c r="H584">
        <v>682637</v>
      </c>
      <c r="I584">
        <v>616294</v>
      </c>
    </row>
    <row r="585" spans="1:9">
      <c r="A585">
        <v>1.2E-2</v>
      </c>
      <c r="B585">
        <v>0.42</v>
      </c>
      <c r="C585">
        <v>63</v>
      </c>
      <c r="D585">
        <v>4</v>
      </c>
      <c r="G585">
        <v>63045</v>
      </c>
      <c r="H585">
        <v>682602</v>
      </c>
      <c r="I585">
        <v>616288</v>
      </c>
    </row>
    <row r="586" spans="1:9">
      <c r="A586">
        <v>57002</v>
      </c>
      <c r="G586">
        <v>63046</v>
      </c>
      <c r="H586">
        <v>682562</v>
      </c>
      <c r="I586">
        <v>616280</v>
      </c>
    </row>
    <row r="587" spans="1:9">
      <c r="A587">
        <v>683357</v>
      </c>
      <c r="B587">
        <v>617733</v>
      </c>
      <c r="G587">
        <v>63047</v>
      </c>
      <c r="H587">
        <v>682526</v>
      </c>
      <c r="I587">
        <v>616267</v>
      </c>
    </row>
    <row r="588" spans="1:9">
      <c r="A588">
        <v>3.2000000000000001E-2</v>
      </c>
      <c r="B588">
        <v>0.28000000000000003</v>
      </c>
      <c r="C588">
        <v>43</v>
      </c>
      <c r="D588">
        <v>4</v>
      </c>
      <c r="G588">
        <v>63048</v>
      </c>
      <c r="H588">
        <v>682492</v>
      </c>
      <c r="I588">
        <v>616260</v>
      </c>
    </row>
    <row r="589" spans="1:9">
      <c r="A589">
        <v>57003</v>
      </c>
      <c r="G589">
        <v>63049</v>
      </c>
      <c r="H589">
        <v>682460</v>
      </c>
      <c r="I589">
        <v>616249</v>
      </c>
    </row>
    <row r="590" spans="1:9">
      <c r="A590">
        <v>683315</v>
      </c>
      <c r="B590">
        <v>617723</v>
      </c>
      <c r="G590">
        <v>63050</v>
      </c>
      <c r="H590">
        <v>682424</v>
      </c>
      <c r="I590">
        <v>616235</v>
      </c>
    </row>
    <row r="591" spans="1:9">
      <c r="A591">
        <v>0.01</v>
      </c>
      <c r="B591">
        <v>0.25</v>
      </c>
      <c r="C591">
        <v>49</v>
      </c>
      <c r="D591">
        <v>2</v>
      </c>
      <c r="G591">
        <v>63051</v>
      </c>
      <c r="H591">
        <v>682391</v>
      </c>
      <c r="I591">
        <v>616226</v>
      </c>
    </row>
    <row r="592" spans="1:9">
      <c r="A592">
        <v>57004</v>
      </c>
      <c r="G592">
        <v>63052</v>
      </c>
      <c r="H592">
        <v>682355</v>
      </c>
      <c r="I592">
        <v>616219</v>
      </c>
    </row>
    <row r="593" spans="1:9">
      <c r="A593">
        <v>683278</v>
      </c>
      <c r="B593">
        <v>617712</v>
      </c>
      <c r="G593">
        <v>63053</v>
      </c>
      <c r="H593">
        <v>682316</v>
      </c>
      <c r="I593">
        <v>616206</v>
      </c>
    </row>
    <row r="594" spans="1:9">
      <c r="A594">
        <v>-9900</v>
      </c>
      <c r="B594">
        <v>0.25</v>
      </c>
      <c r="C594">
        <v>42</v>
      </c>
      <c r="D594">
        <v>5</v>
      </c>
      <c r="G594">
        <v>63054</v>
      </c>
      <c r="H594">
        <v>682254</v>
      </c>
      <c r="I594">
        <v>616238</v>
      </c>
    </row>
    <row r="595" spans="1:9">
      <c r="A595">
        <v>57005</v>
      </c>
      <c r="G595">
        <v>63055</v>
      </c>
      <c r="H595">
        <v>682215</v>
      </c>
      <c r="I595">
        <v>616228</v>
      </c>
    </row>
    <row r="596" spans="1:9">
      <c r="A596">
        <v>683236</v>
      </c>
      <c r="B596">
        <v>617702</v>
      </c>
      <c r="G596">
        <v>63056</v>
      </c>
      <c r="H596">
        <v>682180</v>
      </c>
      <c r="I596">
        <v>616218</v>
      </c>
    </row>
    <row r="597" spans="1:9">
      <c r="A597">
        <v>8.0000000000000002E-3</v>
      </c>
      <c r="B597">
        <v>0.08</v>
      </c>
      <c r="C597">
        <v>21</v>
      </c>
      <c r="D597">
        <v>0.2</v>
      </c>
      <c r="G597">
        <v>63057</v>
      </c>
      <c r="H597">
        <v>682144</v>
      </c>
      <c r="I597">
        <v>616207</v>
      </c>
    </row>
    <row r="598" spans="1:9">
      <c r="A598">
        <v>57006</v>
      </c>
      <c r="G598">
        <v>63058</v>
      </c>
      <c r="H598">
        <v>682103</v>
      </c>
      <c r="I598">
        <v>616195</v>
      </c>
    </row>
    <row r="599" spans="1:9">
      <c r="A599">
        <v>683201</v>
      </c>
      <c r="B599">
        <v>617693</v>
      </c>
      <c r="G599">
        <v>63059</v>
      </c>
      <c r="H599">
        <v>682067</v>
      </c>
      <c r="I599">
        <v>616184</v>
      </c>
    </row>
    <row r="600" spans="1:9">
      <c r="A600">
        <v>-9900</v>
      </c>
      <c r="B600">
        <v>0.34</v>
      </c>
      <c r="C600">
        <v>16</v>
      </c>
      <c r="D600">
        <v>0.2</v>
      </c>
      <c r="G600">
        <v>63060</v>
      </c>
      <c r="H600">
        <v>682031</v>
      </c>
      <c r="I600">
        <v>616171</v>
      </c>
    </row>
    <row r="601" spans="1:9">
      <c r="A601">
        <v>57007</v>
      </c>
      <c r="G601">
        <v>63061</v>
      </c>
      <c r="H601">
        <v>681992</v>
      </c>
      <c r="I601">
        <v>616162</v>
      </c>
    </row>
    <row r="602" spans="1:9">
      <c r="A602">
        <v>683162</v>
      </c>
      <c r="B602">
        <v>617684</v>
      </c>
      <c r="G602">
        <v>63062</v>
      </c>
      <c r="H602">
        <v>681953</v>
      </c>
      <c r="I602">
        <v>616152</v>
      </c>
    </row>
    <row r="603" spans="1:9">
      <c r="A603">
        <v>2E-3</v>
      </c>
      <c r="B603">
        <v>0.08</v>
      </c>
      <c r="C603">
        <v>20</v>
      </c>
      <c r="D603">
        <v>0.2</v>
      </c>
      <c r="G603">
        <v>63063</v>
      </c>
      <c r="H603">
        <v>681914</v>
      </c>
      <c r="I603">
        <v>616142</v>
      </c>
    </row>
    <row r="604" spans="1:9">
      <c r="A604">
        <v>57008</v>
      </c>
      <c r="G604">
        <v>63064</v>
      </c>
      <c r="H604">
        <v>681878</v>
      </c>
      <c r="I604">
        <v>616134</v>
      </c>
    </row>
    <row r="605" spans="1:9">
      <c r="A605">
        <v>683122</v>
      </c>
      <c r="B605">
        <v>617671</v>
      </c>
      <c r="G605">
        <v>63065</v>
      </c>
      <c r="H605">
        <v>681836</v>
      </c>
      <c r="I605">
        <v>616124</v>
      </c>
    </row>
    <row r="606" spans="1:9">
      <c r="A606">
        <v>1E-3</v>
      </c>
      <c r="B606">
        <v>0.2</v>
      </c>
      <c r="C606">
        <v>25</v>
      </c>
      <c r="D606">
        <v>0.2</v>
      </c>
      <c r="G606">
        <v>63066</v>
      </c>
      <c r="H606">
        <v>681797</v>
      </c>
      <c r="I606">
        <v>616116</v>
      </c>
    </row>
    <row r="607" spans="1:9">
      <c r="A607">
        <v>57009</v>
      </c>
      <c r="G607">
        <v>63067</v>
      </c>
      <c r="H607">
        <v>681761</v>
      </c>
      <c r="I607">
        <v>616112</v>
      </c>
    </row>
    <row r="608" spans="1:9">
      <c r="A608">
        <v>683083</v>
      </c>
      <c r="B608">
        <v>617664</v>
      </c>
      <c r="G608">
        <v>63068</v>
      </c>
      <c r="H608">
        <v>681725</v>
      </c>
      <c r="I608">
        <v>616091</v>
      </c>
    </row>
    <row r="609" spans="1:9">
      <c r="A609">
        <v>2E-3</v>
      </c>
      <c r="B609">
        <v>0.46</v>
      </c>
      <c r="C609">
        <v>10</v>
      </c>
      <c r="D609">
        <v>1</v>
      </c>
      <c r="G609">
        <v>63069</v>
      </c>
      <c r="H609">
        <v>681693</v>
      </c>
      <c r="I609">
        <v>616075</v>
      </c>
    </row>
    <row r="610" spans="1:9">
      <c r="A610">
        <v>57010</v>
      </c>
      <c r="G610">
        <v>63070</v>
      </c>
      <c r="H610">
        <v>681655</v>
      </c>
      <c r="I610">
        <v>616070</v>
      </c>
    </row>
    <row r="611" spans="1:9">
      <c r="A611">
        <v>683047</v>
      </c>
      <c r="B611">
        <v>617652</v>
      </c>
      <c r="G611">
        <v>63071</v>
      </c>
      <c r="H611">
        <v>681617</v>
      </c>
      <c r="I611">
        <v>616062</v>
      </c>
    </row>
    <row r="612" spans="1:9">
      <c r="A612">
        <v>-9900</v>
      </c>
      <c r="B612">
        <v>0.15</v>
      </c>
      <c r="C612">
        <v>12</v>
      </c>
      <c r="D612">
        <v>2</v>
      </c>
      <c r="G612">
        <v>63072</v>
      </c>
      <c r="H612">
        <v>681579</v>
      </c>
      <c r="I612">
        <v>616052</v>
      </c>
    </row>
    <row r="613" spans="1:9">
      <c r="A613">
        <v>57011</v>
      </c>
      <c r="G613">
        <v>63073</v>
      </c>
      <c r="H613">
        <v>681539</v>
      </c>
      <c r="I613">
        <v>616049</v>
      </c>
    </row>
    <row r="614" spans="1:9">
      <c r="A614">
        <v>683002</v>
      </c>
      <c r="B614">
        <v>617644</v>
      </c>
      <c r="G614">
        <v>63074</v>
      </c>
      <c r="H614">
        <v>681504</v>
      </c>
      <c r="I614">
        <v>616040</v>
      </c>
    </row>
    <row r="615" spans="1:9">
      <c r="A615">
        <v>1E-3</v>
      </c>
      <c r="B615">
        <v>0.44</v>
      </c>
      <c r="C615">
        <v>40</v>
      </c>
      <c r="D615">
        <v>3</v>
      </c>
      <c r="G615">
        <v>63075</v>
      </c>
      <c r="H615">
        <v>681470</v>
      </c>
      <c r="I615">
        <v>616032</v>
      </c>
    </row>
    <row r="616" spans="1:9">
      <c r="A616">
        <v>57012</v>
      </c>
      <c r="G616">
        <v>63076</v>
      </c>
      <c r="H616">
        <v>681442</v>
      </c>
      <c r="I616">
        <v>616029</v>
      </c>
    </row>
    <row r="617" spans="1:9">
      <c r="A617">
        <v>682965</v>
      </c>
      <c r="B617">
        <v>617633</v>
      </c>
      <c r="G617">
        <v>63077</v>
      </c>
      <c r="H617">
        <v>681415</v>
      </c>
      <c r="I617">
        <v>616021</v>
      </c>
    </row>
    <row r="618" spans="1:9">
      <c r="A618">
        <v>-9900</v>
      </c>
      <c r="B618">
        <v>0.2</v>
      </c>
      <c r="C618">
        <v>38</v>
      </c>
      <c r="D618">
        <v>1</v>
      </c>
      <c r="G618">
        <v>64000</v>
      </c>
      <c r="H618">
        <v>685763</v>
      </c>
      <c r="I618">
        <v>616886</v>
      </c>
    </row>
    <row r="619" spans="1:9">
      <c r="A619">
        <v>57013</v>
      </c>
      <c r="G619">
        <v>64001</v>
      </c>
      <c r="H619">
        <v>685727</v>
      </c>
      <c r="I619">
        <v>616880</v>
      </c>
    </row>
    <row r="620" spans="1:9">
      <c r="A620">
        <v>682930</v>
      </c>
      <c r="B620">
        <v>617627</v>
      </c>
      <c r="G620">
        <v>64002</v>
      </c>
      <c r="H620">
        <v>685690</v>
      </c>
      <c r="I620">
        <v>616872</v>
      </c>
    </row>
    <row r="621" spans="1:9">
      <c r="A621">
        <v>-9900</v>
      </c>
      <c r="B621">
        <v>0.13</v>
      </c>
      <c r="C621">
        <v>21</v>
      </c>
      <c r="D621">
        <v>0.2</v>
      </c>
      <c r="G621">
        <v>64003</v>
      </c>
      <c r="H621">
        <v>685651</v>
      </c>
      <c r="I621">
        <v>616863</v>
      </c>
    </row>
    <row r="622" spans="1:9">
      <c r="A622">
        <v>57014</v>
      </c>
      <c r="G622">
        <v>64004</v>
      </c>
      <c r="H622">
        <v>685611</v>
      </c>
      <c r="I622">
        <v>616851</v>
      </c>
    </row>
    <row r="623" spans="1:9">
      <c r="A623">
        <v>682899</v>
      </c>
      <c r="B623">
        <v>617617</v>
      </c>
      <c r="G623">
        <v>64005</v>
      </c>
      <c r="H623">
        <v>685576</v>
      </c>
      <c r="I623">
        <v>616841</v>
      </c>
    </row>
    <row r="624" spans="1:9">
      <c r="A624">
        <v>-9900</v>
      </c>
      <c r="B624">
        <v>0.25</v>
      </c>
      <c r="C624">
        <v>20</v>
      </c>
      <c r="D624">
        <v>0.2</v>
      </c>
      <c r="G624">
        <v>64006</v>
      </c>
      <c r="H624">
        <v>685532</v>
      </c>
      <c r="I624">
        <v>616835</v>
      </c>
    </row>
    <row r="625" spans="1:9">
      <c r="A625">
        <v>57015</v>
      </c>
      <c r="G625">
        <v>64010</v>
      </c>
      <c r="H625">
        <v>684891</v>
      </c>
      <c r="I625">
        <v>616690</v>
      </c>
    </row>
    <row r="626" spans="1:9">
      <c r="A626">
        <v>682866</v>
      </c>
      <c r="B626">
        <v>617606</v>
      </c>
      <c r="G626">
        <v>64011</v>
      </c>
      <c r="H626">
        <v>684858</v>
      </c>
      <c r="I626">
        <v>616678</v>
      </c>
    </row>
    <row r="627" spans="1:9">
      <c r="A627">
        <v>-9900</v>
      </c>
      <c r="B627">
        <v>0.61</v>
      </c>
      <c r="C627">
        <v>10</v>
      </c>
      <c r="D627">
        <v>4</v>
      </c>
      <c r="G627">
        <v>64012</v>
      </c>
      <c r="H627">
        <v>684821</v>
      </c>
      <c r="I627">
        <v>616667</v>
      </c>
    </row>
    <row r="628" spans="1:9">
      <c r="A628">
        <v>57016</v>
      </c>
      <c r="G628">
        <v>64013</v>
      </c>
      <c r="H628">
        <v>684787</v>
      </c>
      <c r="I628">
        <v>616654</v>
      </c>
    </row>
    <row r="629" spans="1:9">
      <c r="A629">
        <v>682837</v>
      </c>
      <c r="B629">
        <v>617602</v>
      </c>
      <c r="G629">
        <v>64014</v>
      </c>
      <c r="H629">
        <v>684745</v>
      </c>
      <c r="I629">
        <v>616646</v>
      </c>
    </row>
    <row r="630" spans="1:9">
      <c r="A630">
        <v>-9900</v>
      </c>
      <c r="B630">
        <v>1.07</v>
      </c>
      <c r="C630">
        <v>184</v>
      </c>
      <c r="D630">
        <v>-9990</v>
      </c>
      <c r="G630">
        <v>64015</v>
      </c>
      <c r="H630">
        <v>684707</v>
      </c>
      <c r="I630">
        <v>616635</v>
      </c>
    </row>
    <row r="631" spans="1:9">
      <c r="A631">
        <v>57017</v>
      </c>
      <c r="G631">
        <v>64016</v>
      </c>
      <c r="H631">
        <v>684671</v>
      </c>
      <c r="I631">
        <v>616622</v>
      </c>
    </row>
    <row r="632" spans="1:9">
      <c r="A632">
        <v>682801</v>
      </c>
      <c r="B632">
        <v>617593</v>
      </c>
      <c r="G632">
        <v>64017</v>
      </c>
      <c r="H632">
        <v>684629</v>
      </c>
      <c r="I632">
        <v>616621</v>
      </c>
    </row>
    <row r="633" spans="1:9">
      <c r="A633">
        <v>1E-3</v>
      </c>
      <c r="B633">
        <v>0.54</v>
      </c>
      <c r="C633">
        <v>86</v>
      </c>
      <c r="D633">
        <v>-9900</v>
      </c>
      <c r="G633">
        <v>64018</v>
      </c>
      <c r="H633">
        <v>684589</v>
      </c>
      <c r="I633">
        <v>616604</v>
      </c>
    </row>
    <row r="634" spans="1:9">
      <c r="A634">
        <v>57018</v>
      </c>
      <c r="G634">
        <v>64019</v>
      </c>
      <c r="H634">
        <v>684547</v>
      </c>
      <c r="I634">
        <v>616595</v>
      </c>
    </row>
    <row r="635" spans="1:9">
      <c r="A635">
        <v>682765</v>
      </c>
      <c r="B635">
        <v>617586</v>
      </c>
      <c r="G635">
        <v>64020</v>
      </c>
      <c r="H635">
        <v>684514</v>
      </c>
      <c r="I635">
        <v>616584</v>
      </c>
    </row>
    <row r="636" spans="1:9">
      <c r="A636">
        <v>-9900</v>
      </c>
      <c r="B636">
        <v>0.54</v>
      </c>
      <c r="C636">
        <v>62</v>
      </c>
      <c r="D636">
        <v>56</v>
      </c>
      <c r="G636">
        <v>64021</v>
      </c>
      <c r="H636">
        <v>684476</v>
      </c>
      <c r="I636">
        <v>616572</v>
      </c>
    </row>
    <row r="637" spans="1:9">
      <c r="A637">
        <v>57019</v>
      </c>
      <c r="G637">
        <v>64022</v>
      </c>
      <c r="H637">
        <v>684432</v>
      </c>
      <c r="I637">
        <v>616563</v>
      </c>
    </row>
    <row r="638" spans="1:9">
      <c r="A638">
        <v>682728</v>
      </c>
      <c r="B638">
        <v>617581</v>
      </c>
      <c r="G638">
        <v>64023</v>
      </c>
      <c r="H638">
        <v>684398</v>
      </c>
      <c r="I638">
        <v>616555</v>
      </c>
    </row>
    <row r="639" spans="1:9">
      <c r="A639">
        <v>-9900</v>
      </c>
      <c r="B639">
        <v>0.57999999999999996</v>
      </c>
      <c r="C639">
        <v>41</v>
      </c>
      <c r="D639">
        <v>51</v>
      </c>
      <c r="G639">
        <v>64024</v>
      </c>
      <c r="H639">
        <v>684359</v>
      </c>
      <c r="I639">
        <v>616543</v>
      </c>
    </row>
    <row r="640" spans="1:9">
      <c r="A640">
        <v>57020</v>
      </c>
      <c r="G640">
        <v>64025</v>
      </c>
      <c r="H640">
        <v>684316</v>
      </c>
      <c r="I640">
        <v>616535</v>
      </c>
    </row>
    <row r="641" spans="1:9">
      <c r="A641">
        <v>682691</v>
      </c>
      <c r="B641">
        <v>617573</v>
      </c>
      <c r="G641">
        <v>64026</v>
      </c>
      <c r="H641">
        <v>684274</v>
      </c>
      <c r="I641">
        <v>616524</v>
      </c>
    </row>
    <row r="642" spans="1:9">
      <c r="A642">
        <v>-9900</v>
      </c>
      <c r="B642">
        <v>0.34</v>
      </c>
      <c r="C642">
        <v>15</v>
      </c>
      <c r="D642">
        <v>28</v>
      </c>
      <c r="G642">
        <v>64027</v>
      </c>
      <c r="H642">
        <v>684239</v>
      </c>
      <c r="I642">
        <v>616516</v>
      </c>
    </row>
    <row r="643" spans="1:9">
      <c r="A643">
        <v>57021</v>
      </c>
      <c r="G643">
        <v>64028</v>
      </c>
      <c r="H643">
        <v>684202</v>
      </c>
      <c r="I643">
        <v>616507</v>
      </c>
    </row>
    <row r="644" spans="1:9">
      <c r="A644">
        <v>682652</v>
      </c>
      <c r="B644">
        <v>617566</v>
      </c>
      <c r="G644">
        <v>64029</v>
      </c>
      <c r="H644">
        <v>684163</v>
      </c>
      <c r="I644">
        <v>616499</v>
      </c>
    </row>
    <row r="645" spans="1:9">
      <c r="A645">
        <v>-9900</v>
      </c>
      <c r="B645">
        <v>0.27</v>
      </c>
      <c r="C645">
        <v>9</v>
      </c>
      <c r="D645">
        <v>20</v>
      </c>
      <c r="G645">
        <v>64030</v>
      </c>
      <c r="H645">
        <v>684124</v>
      </c>
      <c r="I645">
        <v>616489</v>
      </c>
    </row>
    <row r="646" spans="1:9">
      <c r="A646">
        <v>57022</v>
      </c>
      <c r="G646">
        <v>64031</v>
      </c>
      <c r="H646">
        <v>684088</v>
      </c>
      <c r="I646">
        <v>616479</v>
      </c>
    </row>
    <row r="647" spans="1:9">
      <c r="A647">
        <v>682606</v>
      </c>
      <c r="B647">
        <v>617562</v>
      </c>
      <c r="G647">
        <v>64032</v>
      </c>
      <c r="H647">
        <v>684047</v>
      </c>
      <c r="I647">
        <v>616468</v>
      </c>
    </row>
    <row r="648" spans="1:9">
      <c r="A648">
        <v>-9900</v>
      </c>
      <c r="B648">
        <v>0.56000000000000005</v>
      </c>
      <c r="C648">
        <v>39</v>
      </c>
      <c r="D648">
        <v>10</v>
      </c>
      <c r="G648">
        <v>64033</v>
      </c>
      <c r="H648">
        <v>684001</v>
      </c>
      <c r="I648">
        <v>616473</v>
      </c>
    </row>
    <row r="649" spans="1:9">
      <c r="A649">
        <v>57023</v>
      </c>
      <c r="G649">
        <v>64034</v>
      </c>
      <c r="H649">
        <v>683965</v>
      </c>
      <c r="I649">
        <v>616465</v>
      </c>
    </row>
    <row r="650" spans="1:9">
      <c r="A650">
        <v>682569</v>
      </c>
      <c r="B650">
        <v>617555</v>
      </c>
      <c r="G650">
        <v>64035</v>
      </c>
      <c r="H650">
        <v>683924</v>
      </c>
      <c r="I650">
        <v>616455</v>
      </c>
    </row>
    <row r="651" spans="1:9">
      <c r="A651">
        <v>-9900</v>
      </c>
      <c r="B651">
        <v>0.12</v>
      </c>
      <c r="C651">
        <v>13</v>
      </c>
      <c r="D651">
        <v>2</v>
      </c>
      <c r="G651">
        <v>64036</v>
      </c>
      <c r="H651">
        <v>683894</v>
      </c>
      <c r="I651">
        <v>616452</v>
      </c>
    </row>
    <row r="652" spans="1:9">
      <c r="A652">
        <v>57024</v>
      </c>
      <c r="G652">
        <v>64037</v>
      </c>
      <c r="H652">
        <v>683854</v>
      </c>
      <c r="I652">
        <v>616441</v>
      </c>
    </row>
    <row r="653" spans="1:9">
      <c r="A653">
        <v>682532</v>
      </c>
      <c r="B653">
        <v>617550</v>
      </c>
      <c r="G653">
        <v>64038</v>
      </c>
      <c r="H653">
        <v>683812</v>
      </c>
      <c r="I653">
        <v>616431</v>
      </c>
    </row>
    <row r="654" spans="1:9">
      <c r="A654">
        <v>-9900</v>
      </c>
      <c r="B654">
        <v>0.1</v>
      </c>
      <c r="C654">
        <v>34</v>
      </c>
      <c r="D654">
        <v>2</v>
      </c>
      <c r="G654">
        <v>64039</v>
      </c>
      <c r="H654">
        <v>683773</v>
      </c>
      <c r="I654">
        <v>616423</v>
      </c>
    </row>
    <row r="655" spans="1:9">
      <c r="A655">
        <v>57025</v>
      </c>
      <c r="G655">
        <v>64040</v>
      </c>
      <c r="H655">
        <v>683733</v>
      </c>
      <c r="I655">
        <v>616412</v>
      </c>
    </row>
    <row r="656" spans="1:9">
      <c r="A656">
        <v>682492</v>
      </c>
      <c r="B656">
        <v>617540</v>
      </c>
      <c r="G656">
        <v>64041</v>
      </c>
      <c r="H656">
        <v>683696</v>
      </c>
      <c r="I656">
        <v>616406</v>
      </c>
    </row>
    <row r="657" spans="1:9">
      <c r="A657">
        <v>-9900</v>
      </c>
      <c r="B657">
        <v>0.4</v>
      </c>
      <c r="C657">
        <v>45</v>
      </c>
      <c r="D657">
        <v>2</v>
      </c>
      <c r="G657">
        <v>64042</v>
      </c>
      <c r="H657">
        <v>683660</v>
      </c>
      <c r="I657">
        <v>616401</v>
      </c>
    </row>
    <row r="658" spans="1:9">
      <c r="A658">
        <v>57026</v>
      </c>
      <c r="G658">
        <v>64043</v>
      </c>
      <c r="H658">
        <v>683617</v>
      </c>
      <c r="I658">
        <v>616391</v>
      </c>
    </row>
    <row r="659" spans="1:9">
      <c r="A659">
        <v>682454</v>
      </c>
      <c r="B659">
        <v>617532</v>
      </c>
      <c r="G659">
        <v>64044</v>
      </c>
      <c r="H659">
        <v>683579</v>
      </c>
      <c r="I659">
        <v>616380</v>
      </c>
    </row>
    <row r="660" spans="1:9">
      <c r="A660">
        <v>1E-3</v>
      </c>
      <c r="B660">
        <v>0.24</v>
      </c>
      <c r="C660">
        <v>73</v>
      </c>
      <c r="D660">
        <v>3</v>
      </c>
      <c r="G660">
        <v>64050</v>
      </c>
      <c r="H660">
        <v>683270</v>
      </c>
      <c r="I660">
        <v>616300</v>
      </c>
    </row>
    <row r="661" spans="1:9">
      <c r="A661">
        <v>57027</v>
      </c>
      <c r="G661">
        <v>64051</v>
      </c>
      <c r="H661">
        <v>683238</v>
      </c>
      <c r="I661">
        <v>616295</v>
      </c>
    </row>
    <row r="662" spans="1:9">
      <c r="A662">
        <v>682417</v>
      </c>
      <c r="B662">
        <v>617524</v>
      </c>
      <c r="G662">
        <v>64052</v>
      </c>
      <c r="H662">
        <v>683200</v>
      </c>
      <c r="I662">
        <v>616287</v>
      </c>
    </row>
    <row r="663" spans="1:9">
      <c r="A663">
        <v>6.0000000000000001E-3</v>
      </c>
      <c r="B663">
        <v>0.83</v>
      </c>
      <c r="C663">
        <v>74</v>
      </c>
      <c r="D663">
        <v>3</v>
      </c>
      <c r="G663">
        <v>64053</v>
      </c>
      <c r="H663">
        <v>683163</v>
      </c>
      <c r="I663">
        <v>616273</v>
      </c>
    </row>
    <row r="664" spans="1:9">
      <c r="A664">
        <v>57028</v>
      </c>
      <c r="G664">
        <v>64054</v>
      </c>
      <c r="H664">
        <v>683123</v>
      </c>
      <c r="I664">
        <v>616261</v>
      </c>
    </row>
    <row r="665" spans="1:9">
      <c r="A665">
        <v>682380</v>
      </c>
      <c r="B665">
        <v>617488</v>
      </c>
      <c r="G665">
        <v>64055</v>
      </c>
      <c r="H665">
        <v>683078</v>
      </c>
      <c r="I665">
        <v>616252</v>
      </c>
    </row>
    <row r="666" spans="1:9">
      <c r="A666">
        <v>6.0000000000000001E-3</v>
      </c>
      <c r="B666">
        <v>1.43</v>
      </c>
      <c r="C666">
        <v>88</v>
      </c>
      <c r="D666">
        <v>6</v>
      </c>
      <c r="G666">
        <v>64056</v>
      </c>
      <c r="H666">
        <v>683043</v>
      </c>
      <c r="I666">
        <v>616242</v>
      </c>
    </row>
    <row r="667" spans="1:9">
      <c r="A667">
        <v>57029</v>
      </c>
      <c r="G667">
        <v>64057</v>
      </c>
      <c r="H667">
        <v>683002</v>
      </c>
      <c r="I667">
        <v>616231</v>
      </c>
    </row>
    <row r="668" spans="1:9">
      <c r="A668">
        <v>682333</v>
      </c>
      <c r="B668">
        <v>617473</v>
      </c>
      <c r="G668">
        <v>64058</v>
      </c>
      <c r="H668">
        <v>682968</v>
      </c>
      <c r="I668">
        <v>616223</v>
      </c>
    </row>
    <row r="669" spans="1:9">
      <c r="A669">
        <v>7.0000000000000001E-3</v>
      </c>
      <c r="B669">
        <v>1.27</v>
      </c>
      <c r="C669">
        <v>148</v>
      </c>
      <c r="D669">
        <v>12</v>
      </c>
      <c r="G669">
        <v>64059</v>
      </c>
      <c r="H669">
        <v>682921</v>
      </c>
      <c r="I669">
        <v>616210</v>
      </c>
    </row>
    <row r="670" spans="1:9">
      <c r="A670">
        <v>57030</v>
      </c>
      <c r="G670">
        <v>64060</v>
      </c>
      <c r="H670">
        <v>682894</v>
      </c>
      <c r="I670">
        <v>616180</v>
      </c>
    </row>
    <row r="671" spans="1:9">
      <c r="A671">
        <v>682285</v>
      </c>
      <c r="B671">
        <v>617463</v>
      </c>
      <c r="G671">
        <v>64061</v>
      </c>
      <c r="H671">
        <v>682862</v>
      </c>
      <c r="I671">
        <v>616164</v>
      </c>
    </row>
    <row r="672" spans="1:9">
      <c r="A672">
        <v>2E-3</v>
      </c>
      <c r="B672">
        <v>0.78</v>
      </c>
      <c r="C672">
        <v>121</v>
      </c>
      <c r="D672">
        <v>9</v>
      </c>
      <c r="G672">
        <v>64062</v>
      </c>
      <c r="H672">
        <v>682831</v>
      </c>
      <c r="I672">
        <v>616159</v>
      </c>
    </row>
    <row r="673" spans="1:9">
      <c r="A673">
        <v>57031</v>
      </c>
      <c r="G673">
        <v>64063</v>
      </c>
      <c r="H673">
        <v>682795</v>
      </c>
      <c r="I673">
        <v>616149</v>
      </c>
    </row>
    <row r="674" spans="1:9">
      <c r="A674">
        <v>682248</v>
      </c>
      <c r="B674">
        <v>617453</v>
      </c>
      <c r="G674">
        <v>64064</v>
      </c>
      <c r="H674">
        <v>682758</v>
      </c>
      <c r="I674">
        <v>616142</v>
      </c>
    </row>
    <row r="675" spans="1:9">
      <c r="A675">
        <v>2E-3</v>
      </c>
      <c r="B675">
        <v>0.65</v>
      </c>
      <c r="C675">
        <v>98</v>
      </c>
      <c r="D675">
        <v>6</v>
      </c>
      <c r="G675">
        <v>64065</v>
      </c>
      <c r="H675">
        <v>682715</v>
      </c>
      <c r="I675">
        <v>616130</v>
      </c>
    </row>
    <row r="676" spans="1:9">
      <c r="A676">
        <v>57032</v>
      </c>
      <c r="G676">
        <v>64066</v>
      </c>
      <c r="H676">
        <v>682686</v>
      </c>
      <c r="I676">
        <v>616118</v>
      </c>
    </row>
    <row r="677" spans="1:9">
      <c r="A677">
        <v>682207</v>
      </c>
      <c r="B677">
        <v>617445</v>
      </c>
      <c r="G677">
        <v>64067</v>
      </c>
      <c r="H677">
        <v>682652</v>
      </c>
      <c r="I677">
        <v>616110</v>
      </c>
    </row>
    <row r="678" spans="1:9">
      <c r="A678">
        <v>1E-3</v>
      </c>
      <c r="B678">
        <v>0.74</v>
      </c>
      <c r="C678">
        <v>88</v>
      </c>
      <c r="D678">
        <v>5</v>
      </c>
      <c r="G678">
        <v>64068</v>
      </c>
      <c r="H678">
        <v>682595</v>
      </c>
      <c r="I678">
        <v>616113</v>
      </c>
    </row>
    <row r="679" spans="1:9">
      <c r="A679">
        <v>57033</v>
      </c>
      <c r="G679">
        <v>64069</v>
      </c>
      <c r="H679">
        <v>682556</v>
      </c>
      <c r="I679">
        <v>616106</v>
      </c>
    </row>
    <row r="680" spans="1:9">
      <c r="A680">
        <v>682169</v>
      </c>
      <c r="B680">
        <v>617435</v>
      </c>
      <c r="G680">
        <v>64070</v>
      </c>
      <c r="H680">
        <v>682518</v>
      </c>
      <c r="I680">
        <v>616096</v>
      </c>
    </row>
    <row r="681" spans="1:9">
      <c r="A681">
        <v>4.0000000000000001E-3</v>
      </c>
      <c r="B681">
        <v>0.72</v>
      </c>
      <c r="C681">
        <v>62</v>
      </c>
      <c r="D681">
        <v>3</v>
      </c>
      <c r="G681">
        <v>64071</v>
      </c>
      <c r="H681">
        <v>682478</v>
      </c>
      <c r="I681">
        <v>616088</v>
      </c>
    </row>
    <row r="682" spans="1:9">
      <c r="A682">
        <v>57034</v>
      </c>
      <c r="G682">
        <v>64072</v>
      </c>
      <c r="H682">
        <v>682438</v>
      </c>
      <c r="I682">
        <v>616080</v>
      </c>
    </row>
    <row r="683" spans="1:9">
      <c r="A683">
        <v>682129</v>
      </c>
      <c r="B683">
        <v>617427</v>
      </c>
      <c r="G683">
        <v>64073</v>
      </c>
      <c r="H683">
        <v>682400</v>
      </c>
      <c r="I683">
        <v>616070</v>
      </c>
    </row>
    <row r="684" spans="1:9">
      <c r="A684">
        <v>-9900</v>
      </c>
      <c r="B684">
        <v>0.3</v>
      </c>
      <c r="C684">
        <v>43</v>
      </c>
      <c r="D684">
        <v>4</v>
      </c>
      <c r="G684">
        <v>64074</v>
      </c>
      <c r="H684">
        <v>682357</v>
      </c>
      <c r="I684">
        <v>616056</v>
      </c>
    </row>
    <row r="685" spans="1:9">
      <c r="A685">
        <v>57035</v>
      </c>
      <c r="G685">
        <v>64075</v>
      </c>
      <c r="H685">
        <v>682316</v>
      </c>
      <c r="I685">
        <v>616044</v>
      </c>
    </row>
    <row r="686" spans="1:9">
      <c r="A686">
        <v>682093</v>
      </c>
      <c r="B686">
        <v>617418</v>
      </c>
      <c r="G686">
        <v>64076</v>
      </c>
      <c r="H686">
        <v>682278</v>
      </c>
      <c r="I686">
        <v>616037</v>
      </c>
    </row>
    <row r="687" spans="1:9">
      <c r="A687">
        <v>-9900</v>
      </c>
      <c r="B687">
        <v>0.65</v>
      </c>
      <c r="C687">
        <v>85</v>
      </c>
      <c r="D687">
        <v>7</v>
      </c>
      <c r="G687">
        <v>64077</v>
      </c>
      <c r="H687">
        <v>682240</v>
      </c>
      <c r="I687">
        <v>616029</v>
      </c>
    </row>
    <row r="688" spans="1:9">
      <c r="A688">
        <v>57036</v>
      </c>
      <c r="G688">
        <v>64078</v>
      </c>
      <c r="H688">
        <v>682203</v>
      </c>
      <c r="I688">
        <v>616022</v>
      </c>
    </row>
    <row r="689" spans="1:9">
      <c r="A689">
        <v>682054</v>
      </c>
      <c r="B689">
        <v>617411</v>
      </c>
      <c r="G689">
        <v>64079</v>
      </c>
      <c r="H689">
        <v>682159</v>
      </c>
      <c r="I689">
        <v>616016</v>
      </c>
    </row>
    <row r="690" spans="1:9">
      <c r="A690">
        <v>1E-3</v>
      </c>
      <c r="B690">
        <v>0.67</v>
      </c>
      <c r="C690">
        <v>54</v>
      </c>
      <c r="D690">
        <v>4</v>
      </c>
      <c r="G690">
        <v>64080</v>
      </c>
      <c r="H690">
        <v>682123</v>
      </c>
      <c r="I690">
        <v>616008</v>
      </c>
    </row>
    <row r="691" spans="1:9">
      <c r="A691">
        <v>57037</v>
      </c>
      <c r="G691">
        <v>64081</v>
      </c>
      <c r="H691">
        <v>682094</v>
      </c>
      <c r="I691">
        <v>615997</v>
      </c>
    </row>
    <row r="692" spans="1:9">
      <c r="A692">
        <v>682016</v>
      </c>
      <c r="B692">
        <v>617403</v>
      </c>
      <c r="G692">
        <v>64082</v>
      </c>
      <c r="H692">
        <v>682057</v>
      </c>
      <c r="I692">
        <v>615991</v>
      </c>
    </row>
    <row r="693" spans="1:9">
      <c r="A693">
        <v>-9900</v>
      </c>
      <c r="B693">
        <v>0.44</v>
      </c>
      <c r="C693">
        <v>115</v>
      </c>
      <c r="D693">
        <v>7</v>
      </c>
      <c r="G693">
        <v>64083</v>
      </c>
      <c r="H693">
        <v>682023</v>
      </c>
      <c r="I693">
        <v>615981</v>
      </c>
    </row>
    <row r="694" spans="1:9">
      <c r="A694">
        <v>58001</v>
      </c>
      <c r="G694">
        <v>64084</v>
      </c>
      <c r="H694">
        <v>681985</v>
      </c>
      <c r="I694">
        <v>615974</v>
      </c>
    </row>
    <row r="695" spans="1:9">
      <c r="A695">
        <v>683518</v>
      </c>
      <c r="B695">
        <v>617556</v>
      </c>
      <c r="G695">
        <v>64085</v>
      </c>
      <c r="H695">
        <v>681951</v>
      </c>
      <c r="I695">
        <v>615963</v>
      </c>
    </row>
    <row r="696" spans="1:9">
      <c r="A696">
        <v>5.0000000000000001E-3</v>
      </c>
      <c r="B696">
        <v>0.42</v>
      </c>
      <c r="C696">
        <v>106</v>
      </c>
      <c r="D696">
        <v>7</v>
      </c>
      <c r="G696">
        <v>64086</v>
      </c>
      <c r="H696">
        <v>681914</v>
      </c>
      <c r="I696">
        <v>615954</v>
      </c>
    </row>
    <row r="697" spans="1:9">
      <c r="A697">
        <v>58002</v>
      </c>
      <c r="G697">
        <v>64087</v>
      </c>
      <c r="H697">
        <v>681879</v>
      </c>
      <c r="I697">
        <v>615944</v>
      </c>
    </row>
    <row r="698" spans="1:9">
      <c r="A698">
        <v>683481</v>
      </c>
      <c r="B698">
        <v>617549</v>
      </c>
      <c r="G698">
        <v>65001</v>
      </c>
      <c r="H698">
        <v>685868</v>
      </c>
      <c r="I698">
        <v>616707</v>
      </c>
    </row>
    <row r="699" spans="1:9">
      <c r="A699">
        <v>2.7E-2</v>
      </c>
      <c r="B699">
        <v>1.71</v>
      </c>
      <c r="C699">
        <v>192</v>
      </c>
      <c r="D699">
        <v>8</v>
      </c>
      <c r="G699">
        <v>65002</v>
      </c>
      <c r="H699">
        <v>685825</v>
      </c>
      <c r="I699">
        <v>616697</v>
      </c>
    </row>
    <row r="700" spans="1:9">
      <c r="A700">
        <v>58003</v>
      </c>
      <c r="G700">
        <v>65003</v>
      </c>
      <c r="H700">
        <v>685778</v>
      </c>
      <c r="I700">
        <v>616693</v>
      </c>
    </row>
    <row r="701" spans="1:9">
      <c r="A701">
        <v>683439</v>
      </c>
      <c r="B701">
        <v>617539</v>
      </c>
      <c r="G701">
        <v>65004</v>
      </c>
      <c r="H701">
        <v>685738</v>
      </c>
      <c r="I701">
        <v>616689</v>
      </c>
    </row>
    <row r="702" spans="1:9">
      <c r="A702">
        <v>0.01</v>
      </c>
      <c r="B702">
        <v>0.46</v>
      </c>
      <c r="C702">
        <v>23</v>
      </c>
      <c r="D702">
        <v>0.2</v>
      </c>
      <c r="G702">
        <v>65005</v>
      </c>
      <c r="H702">
        <v>685700</v>
      </c>
      <c r="I702">
        <v>616678</v>
      </c>
    </row>
    <row r="703" spans="1:9">
      <c r="A703">
        <v>58004</v>
      </c>
      <c r="G703">
        <v>65006</v>
      </c>
      <c r="H703">
        <v>685662</v>
      </c>
      <c r="I703">
        <v>616667</v>
      </c>
    </row>
    <row r="704" spans="1:9">
      <c r="A704">
        <v>683395</v>
      </c>
      <c r="B704">
        <v>617529</v>
      </c>
      <c r="G704">
        <v>65007</v>
      </c>
      <c r="H704">
        <v>685629</v>
      </c>
      <c r="I704">
        <v>616667</v>
      </c>
    </row>
    <row r="705" spans="1:9">
      <c r="A705">
        <v>5.0000000000000001E-3</v>
      </c>
      <c r="B705">
        <v>0.35</v>
      </c>
      <c r="C705">
        <v>54</v>
      </c>
      <c r="D705">
        <v>3</v>
      </c>
      <c r="G705">
        <v>65015</v>
      </c>
      <c r="H705">
        <v>685361</v>
      </c>
      <c r="I705">
        <v>616583</v>
      </c>
    </row>
    <row r="706" spans="1:9">
      <c r="A706">
        <v>58005</v>
      </c>
      <c r="G706">
        <v>65016</v>
      </c>
      <c r="H706">
        <v>685321</v>
      </c>
      <c r="I706">
        <v>616573</v>
      </c>
    </row>
    <row r="707" spans="1:9">
      <c r="A707">
        <v>683355</v>
      </c>
      <c r="B707">
        <v>617520</v>
      </c>
      <c r="G707">
        <v>65017</v>
      </c>
      <c r="H707">
        <v>685284</v>
      </c>
      <c r="I707">
        <v>616566</v>
      </c>
    </row>
    <row r="708" spans="1:9">
      <c r="A708">
        <v>8.9999999999999993E-3</v>
      </c>
      <c r="B708">
        <v>0.44</v>
      </c>
      <c r="C708">
        <v>56</v>
      </c>
      <c r="D708">
        <v>3</v>
      </c>
      <c r="G708">
        <v>65018</v>
      </c>
      <c r="H708">
        <v>685249</v>
      </c>
      <c r="I708">
        <v>616561</v>
      </c>
    </row>
    <row r="709" spans="1:9">
      <c r="A709">
        <v>58006</v>
      </c>
      <c r="G709">
        <v>65019</v>
      </c>
      <c r="H709">
        <v>685214</v>
      </c>
      <c r="I709">
        <v>616554</v>
      </c>
    </row>
    <row r="710" spans="1:9">
      <c r="A710">
        <v>683317</v>
      </c>
      <c r="B710">
        <v>617511</v>
      </c>
      <c r="G710">
        <v>65020</v>
      </c>
      <c r="H710">
        <v>685181</v>
      </c>
      <c r="I710">
        <v>616546</v>
      </c>
    </row>
    <row r="711" spans="1:9">
      <c r="A711">
        <v>1.9E-2</v>
      </c>
      <c r="B711">
        <v>0.45</v>
      </c>
      <c r="C711">
        <v>118</v>
      </c>
      <c r="D711">
        <v>5</v>
      </c>
      <c r="G711">
        <v>65021</v>
      </c>
      <c r="H711">
        <v>685137</v>
      </c>
      <c r="I711">
        <v>616539</v>
      </c>
    </row>
    <row r="712" spans="1:9">
      <c r="A712">
        <v>58007</v>
      </c>
      <c r="G712">
        <v>65022</v>
      </c>
      <c r="H712">
        <v>685098</v>
      </c>
      <c r="I712">
        <v>616531</v>
      </c>
    </row>
    <row r="713" spans="1:9">
      <c r="A713">
        <v>683279</v>
      </c>
      <c r="B713">
        <v>617501</v>
      </c>
      <c r="G713">
        <v>65023</v>
      </c>
      <c r="H713">
        <v>685064</v>
      </c>
      <c r="I713">
        <v>616523</v>
      </c>
    </row>
    <row r="714" spans="1:9">
      <c r="A714">
        <v>4.0000000000000001E-3</v>
      </c>
      <c r="B714">
        <v>0.46</v>
      </c>
      <c r="C714">
        <v>72</v>
      </c>
      <c r="D714">
        <v>5</v>
      </c>
      <c r="G714">
        <v>65024</v>
      </c>
      <c r="H714">
        <v>685029</v>
      </c>
      <c r="I714">
        <v>616513</v>
      </c>
    </row>
    <row r="715" spans="1:9">
      <c r="A715">
        <v>58008</v>
      </c>
      <c r="G715">
        <v>65025</v>
      </c>
      <c r="H715">
        <v>684985</v>
      </c>
      <c r="I715">
        <v>616507</v>
      </c>
    </row>
    <row r="716" spans="1:9">
      <c r="A716">
        <v>683244</v>
      </c>
      <c r="B716">
        <v>617492</v>
      </c>
      <c r="G716">
        <v>65026</v>
      </c>
      <c r="H716">
        <v>684946</v>
      </c>
      <c r="I716">
        <v>616496</v>
      </c>
    </row>
    <row r="717" spans="1:9">
      <c r="A717">
        <v>7.0000000000000001E-3</v>
      </c>
      <c r="B717">
        <v>0.56000000000000005</v>
      </c>
      <c r="C717">
        <v>95</v>
      </c>
      <c r="D717">
        <v>6</v>
      </c>
      <c r="G717">
        <v>65027</v>
      </c>
      <c r="H717">
        <v>684906</v>
      </c>
      <c r="I717">
        <v>616485</v>
      </c>
    </row>
    <row r="718" spans="1:9">
      <c r="A718">
        <v>58009</v>
      </c>
      <c r="G718">
        <v>65028</v>
      </c>
      <c r="H718">
        <v>684877</v>
      </c>
      <c r="I718">
        <v>616478</v>
      </c>
    </row>
    <row r="719" spans="1:9">
      <c r="A719">
        <v>683203</v>
      </c>
      <c r="B719">
        <v>617484</v>
      </c>
      <c r="G719">
        <v>65029</v>
      </c>
      <c r="H719">
        <v>684830</v>
      </c>
      <c r="I719">
        <v>616470</v>
      </c>
    </row>
    <row r="720" spans="1:9">
      <c r="A720">
        <v>2E-3</v>
      </c>
      <c r="B720">
        <v>0.44</v>
      </c>
      <c r="C720">
        <v>41</v>
      </c>
      <c r="D720">
        <v>0.2</v>
      </c>
      <c r="G720">
        <v>65030</v>
      </c>
      <c r="H720">
        <v>684806</v>
      </c>
      <c r="I720">
        <v>616463</v>
      </c>
    </row>
    <row r="721" spans="1:9">
      <c r="A721">
        <v>58010</v>
      </c>
      <c r="G721">
        <v>65032</v>
      </c>
      <c r="H721">
        <v>684700</v>
      </c>
      <c r="I721">
        <v>616427</v>
      </c>
    </row>
    <row r="722" spans="1:9">
      <c r="A722">
        <v>683172</v>
      </c>
      <c r="B722">
        <v>617475</v>
      </c>
      <c r="G722">
        <v>65033</v>
      </c>
      <c r="H722">
        <v>684663</v>
      </c>
      <c r="I722">
        <v>616414</v>
      </c>
    </row>
    <row r="723" spans="1:9">
      <c r="A723">
        <v>1E-3</v>
      </c>
      <c r="B723">
        <v>0.71</v>
      </c>
      <c r="C723">
        <v>111</v>
      </c>
      <c r="D723">
        <v>7</v>
      </c>
      <c r="G723">
        <v>65034</v>
      </c>
      <c r="H723">
        <v>684622</v>
      </c>
      <c r="I723">
        <v>616399</v>
      </c>
    </row>
    <row r="724" spans="1:9">
      <c r="A724">
        <v>58011</v>
      </c>
      <c r="G724">
        <v>65035</v>
      </c>
      <c r="H724">
        <v>684581</v>
      </c>
      <c r="I724">
        <v>616394</v>
      </c>
    </row>
    <row r="725" spans="1:9">
      <c r="A725">
        <v>683132</v>
      </c>
      <c r="B725">
        <v>617466</v>
      </c>
      <c r="G725">
        <v>65036</v>
      </c>
      <c r="H725">
        <v>684543</v>
      </c>
      <c r="I725">
        <v>616387</v>
      </c>
    </row>
    <row r="726" spans="1:9">
      <c r="A726">
        <v>-9900</v>
      </c>
      <c r="B726">
        <v>0.35</v>
      </c>
      <c r="C726">
        <v>136</v>
      </c>
      <c r="D726">
        <v>10</v>
      </c>
      <c r="G726">
        <v>65037</v>
      </c>
      <c r="H726">
        <v>684509</v>
      </c>
      <c r="I726">
        <v>616370</v>
      </c>
    </row>
    <row r="727" spans="1:9">
      <c r="A727">
        <v>58012</v>
      </c>
      <c r="G727">
        <v>65038</v>
      </c>
      <c r="H727">
        <v>684470</v>
      </c>
      <c r="I727">
        <v>616362</v>
      </c>
    </row>
    <row r="728" spans="1:9">
      <c r="A728">
        <v>683090</v>
      </c>
      <c r="B728">
        <v>617456</v>
      </c>
      <c r="G728">
        <v>65039</v>
      </c>
      <c r="H728">
        <v>684433</v>
      </c>
      <c r="I728">
        <v>616352</v>
      </c>
    </row>
    <row r="729" spans="1:9">
      <c r="A729">
        <v>3.0000000000000001E-3</v>
      </c>
      <c r="B729">
        <v>0.28000000000000003</v>
      </c>
      <c r="C729">
        <v>203</v>
      </c>
      <c r="D729">
        <v>14</v>
      </c>
      <c r="G729">
        <v>65040</v>
      </c>
      <c r="H729">
        <v>684388</v>
      </c>
      <c r="I729">
        <v>616343</v>
      </c>
    </row>
    <row r="730" spans="1:9">
      <c r="A730">
        <v>58013</v>
      </c>
      <c r="G730">
        <v>65041</v>
      </c>
      <c r="H730">
        <v>684351</v>
      </c>
      <c r="I730">
        <v>616335</v>
      </c>
    </row>
    <row r="731" spans="1:9">
      <c r="A731">
        <v>683054</v>
      </c>
      <c r="B731">
        <v>617446</v>
      </c>
      <c r="G731">
        <v>65042</v>
      </c>
      <c r="H731">
        <v>684313</v>
      </c>
      <c r="I731">
        <v>616326</v>
      </c>
    </row>
    <row r="732" spans="1:9">
      <c r="A732">
        <v>-9900</v>
      </c>
      <c r="B732">
        <v>0.35</v>
      </c>
      <c r="C732">
        <v>83</v>
      </c>
      <c r="D732">
        <v>7</v>
      </c>
      <c r="G732">
        <v>65043</v>
      </c>
      <c r="H732">
        <v>684273</v>
      </c>
      <c r="I732">
        <v>616317</v>
      </c>
    </row>
    <row r="733" spans="1:9">
      <c r="A733">
        <v>58014</v>
      </c>
      <c r="G733">
        <v>65044</v>
      </c>
      <c r="H733">
        <v>684238</v>
      </c>
      <c r="I733">
        <v>616309</v>
      </c>
    </row>
    <row r="734" spans="1:9">
      <c r="A734">
        <v>683011</v>
      </c>
      <c r="B734">
        <v>617437</v>
      </c>
      <c r="G734">
        <v>65045</v>
      </c>
      <c r="H734">
        <v>684200</v>
      </c>
      <c r="I734">
        <v>616297</v>
      </c>
    </row>
    <row r="735" spans="1:9">
      <c r="A735">
        <v>-9900</v>
      </c>
      <c r="B735">
        <v>0.21</v>
      </c>
      <c r="C735">
        <v>60</v>
      </c>
      <c r="D735">
        <v>6</v>
      </c>
      <c r="G735">
        <v>65046</v>
      </c>
      <c r="H735">
        <v>684160</v>
      </c>
      <c r="I735">
        <v>616286</v>
      </c>
    </row>
    <row r="736" spans="1:9">
      <c r="A736">
        <v>58015</v>
      </c>
      <c r="G736">
        <v>65047</v>
      </c>
      <c r="H736">
        <v>684122</v>
      </c>
      <c r="I736">
        <v>616277</v>
      </c>
    </row>
    <row r="737" spans="1:9">
      <c r="A737">
        <v>682974</v>
      </c>
      <c r="B737">
        <v>617428</v>
      </c>
      <c r="G737">
        <v>65048</v>
      </c>
      <c r="H737">
        <v>684087</v>
      </c>
      <c r="I737">
        <v>616270</v>
      </c>
    </row>
    <row r="738" spans="1:9">
      <c r="A738">
        <v>1E-3</v>
      </c>
      <c r="B738">
        <v>7.0000000000000007E-2</v>
      </c>
      <c r="C738">
        <v>89</v>
      </c>
      <c r="D738">
        <v>4</v>
      </c>
      <c r="G738">
        <v>65049</v>
      </c>
      <c r="H738">
        <v>684045</v>
      </c>
      <c r="I738">
        <v>616261</v>
      </c>
    </row>
    <row r="739" spans="1:9">
      <c r="A739">
        <v>58016</v>
      </c>
      <c r="G739">
        <v>65050</v>
      </c>
      <c r="H739">
        <v>684004</v>
      </c>
      <c r="I739">
        <v>616250</v>
      </c>
    </row>
    <row r="740" spans="1:9">
      <c r="A740">
        <v>682934</v>
      </c>
      <c r="B740">
        <v>617417</v>
      </c>
      <c r="G740">
        <v>65051</v>
      </c>
      <c r="H740">
        <v>683968</v>
      </c>
      <c r="I740">
        <v>616240</v>
      </c>
    </row>
    <row r="741" spans="1:9">
      <c r="A741">
        <v>1E-3</v>
      </c>
      <c r="B741">
        <v>0.37</v>
      </c>
      <c r="C741">
        <v>143</v>
      </c>
      <c r="D741">
        <v>0.2</v>
      </c>
      <c r="G741">
        <v>65052</v>
      </c>
      <c r="H741">
        <v>683938</v>
      </c>
      <c r="I741">
        <v>616228</v>
      </c>
    </row>
    <row r="742" spans="1:9">
      <c r="A742">
        <v>58017</v>
      </c>
      <c r="G742">
        <v>65053</v>
      </c>
      <c r="H742">
        <v>683902</v>
      </c>
      <c r="I742">
        <v>616223</v>
      </c>
    </row>
    <row r="743" spans="1:9">
      <c r="A743">
        <v>682898</v>
      </c>
      <c r="B743">
        <v>617410</v>
      </c>
      <c r="G743">
        <v>65054</v>
      </c>
      <c r="H743">
        <v>683868</v>
      </c>
      <c r="I743">
        <v>616214</v>
      </c>
    </row>
    <row r="744" spans="1:9">
      <c r="A744">
        <v>-9900</v>
      </c>
      <c r="B744">
        <v>0.14000000000000001</v>
      </c>
      <c r="C744">
        <v>131</v>
      </c>
      <c r="D744">
        <v>0.2</v>
      </c>
      <c r="G744">
        <v>65055</v>
      </c>
      <c r="H744">
        <v>683829</v>
      </c>
      <c r="I744">
        <v>616205</v>
      </c>
    </row>
    <row r="745" spans="1:9">
      <c r="A745">
        <v>58018</v>
      </c>
      <c r="G745">
        <v>65056</v>
      </c>
      <c r="H745">
        <v>683789</v>
      </c>
      <c r="I745">
        <v>616195</v>
      </c>
    </row>
    <row r="746" spans="1:9">
      <c r="A746">
        <v>682859</v>
      </c>
      <c r="B746">
        <v>617403</v>
      </c>
      <c r="G746">
        <v>65057</v>
      </c>
      <c r="H746">
        <v>683752</v>
      </c>
      <c r="I746">
        <v>616186</v>
      </c>
    </row>
    <row r="747" spans="1:9">
      <c r="A747">
        <v>5.0000000000000001E-3</v>
      </c>
      <c r="B747">
        <v>0.42</v>
      </c>
      <c r="C747">
        <v>90</v>
      </c>
      <c r="D747">
        <v>8</v>
      </c>
      <c r="G747">
        <v>65058</v>
      </c>
      <c r="H747">
        <v>683720</v>
      </c>
      <c r="I747">
        <v>616176</v>
      </c>
    </row>
    <row r="748" spans="1:9">
      <c r="A748">
        <v>58019</v>
      </c>
      <c r="G748">
        <v>65059</v>
      </c>
      <c r="H748">
        <v>683683</v>
      </c>
      <c r="I748">
        <v>616168</v>
      </c>
    </row>
    <row r="749" spans="1:9">
      <c r="A749">
        <v>682826</v>
      </c>
      <c r="B749">
        <v>617391</v>
      </c>
      <c r="G749">
        <v>65060</v>
      </c>
      <c r="H749">
        <v>683643</v>
      </c>
      <c r="I749">
        <v>616158</v>
      </c>
    </row>
    <row r="750" spans="1:9">
      <c r="A750">
        <v>4.0000000000000001E-3</v>
      </c>
      <c r="B750">
        <v>0.3</v>
      </c>
      <c r="C750">
        <v>56</v>
      </c>
      <c r="D750">
        <v>12</v>
      </c>
      <c r="G750">
        <v>65061</v>
      </c>
      <c r="H750">
        <v>683607</v>
      </c>
      <c r="I750">
        <v>616151</v>
      </c>
    </row>
    <row r="751" spans="1:9">
      <c r="A751">
        <v>58020</v>
      </c>
      <c r="G751">
        <v>65062</v>
      </c>
      <c r="H751">
        <v>683569</v>
      </c>
      <c r="I751">
        <v>616140</v>
      </c>
    </row>
    <row r="752" spans="1:9">
      <c r="A752">
        <v>682784</v>
      </c>
      <c r="B752">
        <v>617381</v>
      </c>
      <c r="G752">
        <v>65063</v>
      </c>
      <c r="H752">
        <v>683529</v>
      </c>
      <c r="I752">
        <v>616129</v>
      </c>
    </row>
    <row r="753" spans="1:9">
      <c r="A753">
        <v>0.02</v>
      </c>
      <c r="B753">
        <v>0.8</v>
      </c>
      <c r="C753">
        <v>132</v>
      </c>
      <c r="D753">
        <v>18</v>
      </c>
      <c r="G753">
        <v>65064</v>
      </c>
      <c r="H753">
        <v>683492</v>
      </c>
      <c r="I753">
        <v>616121</v>
      </c>
    </row>
    <row r="754" spans="1:9">
      <c r="A754">
        <v>58021</v>
      </c>
      <c r="G754">
        <v>65065</v>
      </c>
      <c r="H754">
        <v>683455</v>
      </c>
      <c r="I754">
        <v>616111</v>
      </c>
    </row>
    <row r="755" spans="1:9">
      <c r="A755">
        <v>682750</v>
      </c>
      <c r="B755">
        <v>617373</v>
      </c>
      <c r="G755">
        <v>65066</v>
      </c>
      <c r="H755">
        <v>683414</v>
      </c>
      <c r="I755">
        <v>616100</v>
      </c>
    </row>
    <row r="756" spans="1:9">
      <c r="A756">
        <v>5.0000000000000001E-3</v>
      </c>
      <c r="B756">
        <v>0.42</v>
      </c>
      <c r="C756">
        <v>88</v>
      </c>
      <c r="D756">
        <v>16</v>
      </c>
      <c r="G756">
        <v>65067</v>
      </c>
      <c r="H756">
        <v>683375</v>
      </c>
      <c r="I756">
        <v>616089</v>
      </c>
    </row>
    <row r="757" spans="1:9">
      <c r="A757">
        <v>58022</v>
      </c>
      <c r="G757">
        <v>65068</v>
      </c>
      <c r="H757">
        <v>683334</v>
      </c>
      <c r="I757">
        <v>616085</v>
      </c>
    </row>
    <row r="758" spans="1:9">
      <c r="A758">
        <v>682714</v>
      </c>
      <c r="B758">
        <v>617365</v>
      </c>
      <c r="G758">
        <v>65069</v>
      </c>
      <c r="H758">
        <v>683300</v>
      </c>
      <c r="I758">
        <v>616076</v>
      </c>
    </row>
    <row r="759" spans="1:9">
      <c r="A759">
        <v>0.01</v>
      </c>
      <c r="B759">
        <v>0.4</v>
      </c>
      <c r="C759">
        <v>132</v>
      </c>
      <c r="D759">
        <v>13</v>
      </c>
      <c r="G759">
        <v>65070</v>
      </c>
      <c r="H759">
        <v>683259</v>
      </c>
      <c r="I759">
        <v>616065</v>
      </c>
    </row>
    <row r="760" spans="1:9">
      <c r="A760">
        <v>58023</v>
      </c>
      <c r="G760">
        <v>65071</v>
      </c>
      <c r="H760">
        <v>683227</v>
      </c>
      <c r="I760">
        <v>616055</v>
      </c>
    </row>
    <row r="761" spans="1:9">
      <c r="A761">
        <v>682672</v>
      </c>
      <c r="B761">
        <v>617356</v>
      </c>
      <c r="G761">
        <v>65072</v>
      </c>
      <c r="H761">
        <v>683183</v>
      </c>
      <c r="I761">
        <v>616050</v>
      </c>
    </row>
    <row r="762" spans="1:9">
      <c r="A762">
        <v>2E-3</v>
      </c>
      <c r="B762">
        <v>0.3</v>
      </c>
      <c r="C762">
        <v>36</v>
      </c>
      <c r="D762">
        <v>2</v>
      </c>
      <c r="G762">
        <v>65073</v>
      </c>
      <c r="H762">
        <v>683144</v>
      </c>
      <c r="I762">
        <v>616041</v>
      </c>
    </row>
    <row r="763" spans="1:9">
      <c r="A763">
        <v>58024</v>
      </c>
      <c r="G763">
        <v>65074</v>
      </c>
      <c r="H763">
        <v>683106</v>
      </c>
      <c r="I763">
        <v>616034</v>
      </c>
    </row>
    <row r="764" spans="1:9">
      <c r="A764">
        <v>682635</v>
      </c>
      <c r="B764">
        <v>617348</v>
      </c>
      <c r="G764">
        <v>65075</v>
      </c>
      <c r="H764">
        <v>683064</v>
      </c>
      <c r="I764">
        <v>616027</v>
      </c>
    </row>
    <row r="765" spans="1:9">
      <c r="A765">
        <v>0.01</v>
      </c>
      <c r="B765">
        <v>0.43</v>
      </c>
      <c r="C765">
        <v>154</v>
      </c>
      <c r="D765">
        <v>10</v>
      </c>
      <c r="G765">
        <v>65076</v>
      </c>
      <c r="H765">
        <v>683023</v>
      </c>
      <c r="I765">
        <v>616019</v>
      </c>
    </row>
    <row r="766" spans="1:9">
      <c r="A766">
        <v>58025</v>
      </c>
      <c r="G766">
        <v>65077</v>
      </c>
      <c r="H766">
        <v>682989</v>
      </c>
      <c r="I766">
        <v>616012</v>
      </c>
    </row>
    <row r="767" spans="1:9">
      <c r="A767">
        <v>682595</v>
      </c>
      <c r="B767">
        <v>617334</v>
      </c>
      <c r="G767">
        <v>65078</v>
      </c>
      <c r="H767">
        <v>682952</v>
      </c>
      <c r="I767">
        <v>616002</v>
      </c>
    </row>
    <row r="768" spans="1:9">
      <c r="A768">
        <v>0.01</v>
      </c>
      <c r="B768">
        <v>0.9</v>
      </c>
      <c r="C768">
        <v>172</v>
      </c>
      <c r="D768">
        <v>11</v>
      </c>
      <c r="G768">
        <v>65079</v>
      </c>
      <c r="H768">
        <v>682911</v>
      </c>
      <c r="I768">
        <v>615994</v>
      </c>
    </row>
    <row r="769" spans="1:9">
      <c r="A769">
        <v>58026</v>
      </c>
      <c r="G769">
        <v>65080</v>
      </c>
      <c r="H769">
        <v>682872</v>
      </c>
      <c r="I769">
        <v>615985</v>
      </c>
    </row>
    <row r="770" spans="1:9">
      <c r="A770">
        <v>682557</v>
      </c>
      <c r="B770">
        <v>617326</v>
      </c>
      <c r="G770">
        <v>65081</v>
      </c>
      <c r="H770">
        <v>682832</v>
      </c>
      <c r="I770">
        <v>615980</v>
      </c>
    </row>
    <row r="771" spans="1:9">
      <c r="A771">
        <v>5.0000000000000001E-3</v>
      </c>
      <c r="B771">
        <v>1.37</v>
      </c>
      <c r="C771">
        <v>136</v>
      </c>
      <c r="D771">
        <v>9</v>
      </c>
      <c r="G771">
        <v>65082</v>
      </c>
      <c r="H771">
        <v>682796</v>
      </c>
      <c r="I771">
        <v>615976</v>
      </c>
    </row>
    <row r="772" spans="1:9">
      <c r="A772">
        <v>58027</v>
      </c>
      <c r="G772">
        <v>65083</v>
      </c>
      <c r="H772">
        <v>682753</v>
      </c>
      <c r="I772">
        <v>615969</v>
      </c>
    </row>
    <row r="773" spans="1:9">
      <c r="A773">
        <v>682518</v>
      </c>
      <c r="B773">
        <v>617318</v>
      </c>
      <c r="G773">
        <v>65084</v>
      </c>
      <c r="H773">
        <v>682724</v>
      </c>
      <c r="I773">
        <v>615967</v>
      </c>
    </row>
    <row r="774" spans="1:9">
      <c r="A774">
        <v>7.0000000000000001E-3</v>
      </c>
      <c r="B774">
        <v>1.32</v>
      </c>
      <c r="C774">
        <v>126</v>
      </c>
      <c r="D774">
        <v>9</v>
      </c>
      <c r="G774">
        <v>65085</v>
      </c>
      <c r="H774">
        <v>682706</v>
      </c>
      <c r="I774">
        <v>615927</v>
      </c>
    </row>
    <row r="775" spans="1:9">
      <c r="A775">
        <v>58028</v>
      </c>
      <c r="G775">
        <v>65086</v>
      </c>
      <c r="H775">
        <v>682665</v>
      </c>
      <c r="I775">
        <v>615915</v>
      </c>
    </row>
    <row r="776" spans="1:9">
      <c r="A776">
        <v>682480</v>
      </c>
      <c r="B776">
        <v>617306</v>
      </c>
      <c r="G776">
        <v>65087</v>
      </c>
      <c r="H776">
        <v>682623</v>
      </c>
      <c r="I776">
        <v>615910</v>
      </c>
    </row>
    <row r="777" spans="1:9">
      <c r="A777">
        <v>2E-3</v>
      </c>
      <c r="B777">
        <v>0.69</v>
      </c>
      <c r="C777">
        <v>106</v>
      </c>
      <c r="D777">
        <v>7</v>
      </c>
      <c r="G777">
        <v>65088</v>
      </c>
      <c r="H777">
        <v>682587</v>
      </c>
      <c r="I777">
        <v>615898</v>
      </c>
    </row>
    <row r="778" spans="1:9">
      <c r="A778">
        <v>58029</v>
      </c>
      <c r="G778">
        <v>65089</v>
      </c>
      <c r="H778">
        <v>682552</v>
      </c>
      <c r="I778">
        <v>615891</v>
      </c>
    </row>
    <row r="779" spans="1:9">
      <c r="A779">
        <v>682440</v>
      </c>
      <c r="B779">
        <v>617298</v>
      </c>
      <c r="G779">
        <v>65090</v>
      </c>
      <c r="H779">
        <v>682517</v>
      </c>
      <c r="I779">
        <v>615881</v>
      </c>
    </row>
    <row r="780" spans="1:9">
      <c r="A780">
        <v>3.0000000000000001E-3</v>
      </c>
      <c r="B780">
        <v>1.1000000000000001</v>
      </c>
      <c r="C780">
        <v>42</v>
      </c>
      <c r="D780">
        <v>3</v>
      </c>
      <c r="G780">
        <v>65091</v>
      </c>
      <c r="H780">
        <v>682478</v>
      </c>
      <c r="I780">
        <v>615874</v>
      </c>
    </row>
    <row r="781" spans="1:9">
      <c r="A781">
        <v>58030</v>
      </c>
      <c r="G781">
        <v>65092</v>
      </c>
      <c r="H781">
        <v>682448</v>
      </c>
      <c r="I781">
        <v>615865</v>
      </c>
    </row>
    <row r="782" spans="1:9">
      <c r="A782">
        <v>682399</v>
      </c>
      <c r="B782">
        <v>617289</v>
      </c>
      <c r="G782">
        <v>65093</v>
      </c>
      <c r="H782">
        <v>682412</v>
      </c>
      <c r="I782">
        <v>615856</v>
      </c>
    </row>
    <row r="783" spans="1:9">
      <c r="A783">
        <v>6.0000000000000001E-3</v>
      </c>
      <c r="B783">
        <v>-9900</v>
      </c>
      <c r="C783">
        <v>94</v>
      </c>
      <c r="D783">
        <v>0.2</v>
      </c>
      <c r="G783">
        <v>65094</v>
      </c>
      <c r="H783">
        <v>682374</v>
      </c>
      <c r="I783">
        <v>615844</v>
      </c>
    </row>
    <row r="784" spans="1:9">
      <c r="A784">
        <v>58031</v>
      </c>
      <c r="G784">
        <v>65095</v>
      </c>
      <c r="H784">
        <v>682340</v>
      </c>
      <c r="I784">
        <v>615835</v>
      </c>
    </row>
    <row r="785" spans="1:9">
      <c r="A785">
        <v>682368</v>
      </c>
      <c r="B785">
        <v>617278</v>
      </c>
      <c r="G785">
        <v>65096</v>
      </c>
      <c r="H785">
        <v>682301</v>
      </c>
      <c r="I785">
        <v>615826</v>
      </c>
    </row>
    <row r="786" spans="1:9">
      <c r="A786">
        <v>1E-3</v>
      </c>
      <c r="B786">
        <v>0.83</v>
      </c>
      <c r="C786">
        <v>90</v>
      </c>
      <c r="D786">
        <v>11</v>
      </c>
      <c r="G786">
        <v>65097</v>
      </c>
      <c r="H786">
        <v>682261</v>
      </c>
      <c r="I786">
        <v>615820</v>
      </c>
    </row>
    <row r="787" spans="1:9">
      <c r="A787">
        <v>58032</v>
      </c>
      <c r="G787">
        <v>65098</v>
      </c>
      <c r="H787">
        <v>682224</v>
      </c>
      <c r="I787">
        <v>615809</v>
      </c>
    </row>
    <row r="788" spans="1:9">
      <c r="A788">
        <v>682335</v>
      </c>
      <c r="B788">
        <v>617268</v>
      </c>
      <c r="G788">
        <v>65099</v>
      </c>
      <c r="H788">
        <v>682182</v>
      </c>
      <c r="I788">
        <v>615797</v>
      </c>
    </row>
    <row r="789" spans="1:9">
      <c r="A789">
        <v>2E-3</v>
      </c>
      <c r="B789">
        <v>0.85</v>
      </c>
      <c r="C789">
        <v>144</v>
      </c>
      <c r="D789">
        <v>13</v>
      </c>
      <c r="G789">
        <v>65100</v>
      </c>
      <c r="H789">
        <v>682142</v>
      </c>
      <c r="I789">
        <v>615785</v>
      </c>
    </row>
    <row r="790" spans="1:9">
      <c r="A790">
        <v>58033</v>
      </c>
      <c r="G790">
        <v>65101</v>
      </c>
      <c r="H790">
        <v>682103</v>
      </c>
      <c r="I790">
        <v>615775</v>
      </c>
    </row>
    <row r="791" spans="1:9">
      <c r="A791">
        <v>682297</v>
      </c>
      <c r="B791">
        <v>617260</v>
      </c>
      <c r="G791">
        <v>65102</v>
      </c>
      <c r="H791">
        <v>682073</v>
      </c>
      <c r="I791">
        <v>615764</v>
      </c>
    </row>
    <row r="792" spans="1:9">
      <c r="A792">
        <v>5.0000000000000001E-3</v>
      </c>
      <c r="B792">
        <v>0.53</v>
      </c>
      <c r="C792">
        <v>103</v>
      </c>
      <c r="D792">
        <v>8</v>
      </c>
      <c r="G792">
        <v>65103</v>
      </c>
      <c r="H792">
        <v>682032</v>
      </c>
      <c r="I792">
        <v>615755</v>
      </c>
    </row>
    <row r="793" spans="1:9">
      <c r="A793">
        <v>58034</v>
      </c>
      <c r="G793">
        <v>65104</v>
      </c>
      <c r="H793">
        <v>681993</v>
      </c>
      <c r="I793">
        <v>615745</v>
      </c>
    </row>
    <row r="794" spans="1:9">
      <c r="A794">
        <v>682257</v>
      </c>
      <c r="B794">
        <v>617252</v>
      </c>
      <c r="G794">
        <v>66000</v>
      </c>
      <c r="H794">
        <v>685879</v>
      </c>
      <c r="I794">
        <v>616541</v>
      </c>
    </row>
    <row r="795" spans="1:9">
      <c r="A795">
        <v>1E-3</v>
      </c>
      <c r="B795">
        <v>0.22</v>
      </c>
      <c r="C795">
        <v>79</v>
      </c>
      <c r="D795">
        <v>6</v>
      </c>
      <c r="G795">
        <v>66001</v>
      </c>
      <c r="H795">
        <v>685823</v>
      </c>
      <c r="I795">
        <v>616523</v>
      </c>
    </row>
    <row r="796" spans="1:9">
      <c r="A796">
        <v>58035</v>
      </c>
      <c r="G796">
        <v>66002</v>
      </c>
      <c r="H796">
        <v>685769</v>
      </c>
      <c r="I796">
        <v>616504</v>
      </c>
    </row>
    <row r="797" spans="1:9">
      <c r="A797">
        <v>682221</v>
      </c>
      <c r="B797">
        <v>617240</v>
      </c>
      <c r="G797">
        <v>66003</v>
      </c>
      <c r="H797">
        <v>685731</v>
      </c>
      <c r="I797">
        <v>616494</v>
      </c>
    </row>
    <row r="798" spans="1:9">
      <c r="A798">
        <v>-9900</v>
      </c>
      <c r="B798">
        <v>0.67</v>
      </c>
      <c r="C798">
        <v>130</v>
      </c>
      <c r="D798">
        <v>6</v>
      </c>
      <c r="G798">
        <v>66004</v>
      </c>
      <c r="H798">
        <v>685691</v>
      </c>
      <c r="I798">
        <v>616486</v>
      </c>
    </row>
    <row r="799" spans="1:9">
      <c r="A799">
        <v>58036</v>
      </c>
      <c r="G799">
        <v>66005</v>
      </c>
      <c r="H799">
        <v>685641</v>
      </c>
      <c r="I799">
        <v>616472</v>
      </c>
    </row>
    <row r="800" spans="1:9">
      <c r="A800">
        <v>682182</v>
      </c>
      <c r="B800">
        <v>617231</v>
      </c>
      <c r="G800">
        <v>66006</v>
      </c>
      <c r="H800">
        <v>685595</v>
      </c>
      <c r="I800">
        <v>616464</v>
      </c>
    </row>
    <row r="801" spans="1:9">
      <c r="A801">
        <v>-9900</v>
      </c>
      <c r="B801">
        <v>0.76</v>
      </c>
      <c r="C801">
        <v>74</v>
      </c>
      <c r="D801">
        <v>1</v>
      </c>
      <c r="G801">
        <v>66007</v>
      </c>
      <c r="H801">
        <v>685557</v>
      </c>
      <c r="I801">
        <v>616460</v>
      </c>
    </row>
    <row r="802" spans="1:9">
      <c r="A802">
        <v>58037</v>
      </c>
      <c r="G802">
        <v>66008</v>
      </c>
      <c r="H802">
        <v>685520</v>
      </c>
      <c r="I802">
        <v>616452</v>
      </c>
    </row>
    <row r="803" spans="1:9">
      <c r="A803">
        <v>682145</v>
      </c>
      <c r="B803">
        <v>617224</v>
      </c>
      <c r="G803">
        <v>66012</v>
      </c>
      <c r="H803">
        <v>683686</v>
      </c>
      <c r="I803">
        <v>615961</v>
      </c>
    </row>
    <row r="804" spans="1:9">
      <c r="A804">
        <v>-9900</v>
      </c>
      <c r="B804">
        <v>0.26</v>
      </c>
      <c r="C804">
        <v>38</v>
      </c>
      <c r="D804">
        <v>1</v>
      </c>
      <c r="G804">
        <v>66013</v>
      </c>
      <c r="H804">
        <v>683648</v>
      </c>
      <c r="I804">
        <v>615951</v>
      </c>
    </row>
    <row r="805" spans="1:9">
      <c r="A805">
        <v>59001</v>
      </c>
      <c r="G805">
        <v>66014</v>
      </c>
      <c r="H805">
        <v>683611</v>
      </c>
      <c r="I805">
        <v>615947</v>
      </c>
    </row>
    <row r="806" spans="1:9">
      <c r="A806">
        <v>683762</v>
      </c>
      <c r="B806">
        <v>617412</v>
      </c>
      <c r="G806">
        <v>66015</v>
      </c>
      <c r="H806">
        <v>683575</v>
      </c>
      <c r="I806">
        <v>615938</v>
      </c>
    </row>
    <row r="807" spans="1:9">
      <c r="A807">
        <v>3.0000000000000001E-3</v>
      </c>
      <c r="B807">
        <v>0.62</v>
      </c>
      <c r="C807">
        <v>139</v>
      </c>
      <c r="D807">
        <v>8</v>
      </c>
      <c r="G807">
        <v>66016</v>
      </c>
      <c r="H807">
        <v>683532</v>
      </c>
      <c r="I807">
        <v>615931</v>
      </c>
    </row>
    <row r="808" spans="1:9">
      <c r="A808">
        <v>59002</v>
      </c>
      <c r="G808">
        <v>66017</v>
      </c>
      <c r="H808">
        <v>683492</v>
      </c>
      <c r="I808">
        <v>615921</v>
      </c>
    </row>
    <row r="809" spans="1:9">
      <c r="A809">
        <v>683725</v>
      </c>
      <c r="B809">
        <v>617399</v>
      </c>
      <c r="G809">
        <v>66018</v>
      </c>
      <c r="H809">
        <v>683454</v>
      </c>
      <c r="I809">
        <v>615916</v>
      </c>
    </row>
    <row r="810" spans="1:9">
      <c r="A810">
        <v>-9900</v>
      </c>
      <c r="B810">
        <v>0.3</v>
      </c>
      <c r="C810">
        <v>82</v>
      </c>
      <c r="D810">
        <v>5</v>
      </c>
      <c r="G810">
        <v>66019</v>
      </c>
      <c r="H810">
        <v>683422</v>
      </c>
      <c r="I810">
        <v>615909</v>
      </c>
    </row>
    <row r="811" spans="1:9">
      <c r="A811">
        <v>59003</v>
      </c>
      <c r="G811">
        <v>66020</v>
      </c>
      <c r="H811">
        <v>683381</v>
      </c>
      <c r="I811">
        <v>615902</v>
      </c>
    </row>
    <row r="812" spans="1:9">
      <c r="A812">
        <v>683682</v>
      </c>
      <c r="B812">
        <v>617388</v>
      </c>
      <c r="G812">
        <v>66021</v>
      </c>
      <c r="H812">
        <v>683347</v>
      </c>
      <c r="I812">
        <v>615896</v>
      </c>
    </row>
    <row r="813" spans="1:9">
      <c r="A813">
        <v>3.0000000000000001E-3</v>
      </c>
      <c r="B813">
        <v>0.38</v>
      </c>
      <c r="C813">
        <v>50</v>
      </c>
      <c r="D813">
        <v>7</v>
      </c>
      <c r="G813">
        <v>66022</v>
      </c>
      <c r="H813">
        <v>683307</v>
      </c>
      <c r="I813">
        <v>615887</v>
      </c>
    </row>
    <row r="814" spans="1:9">
      <c r="A814">
        <v>59004</v>
      </c>
      <c r="G814">
        <v>66023</v>
      </c>
      <c r="H814">
        <v>683274</v>
      </c>
      <c r="I814">
        <v>615880</v>
      </c>
    </row>
    <row r="815" spans="1:9">
      <c r="A815">
        <v>683645</v>
      </c>
      <c r="B815">
        <v>617382</v>
      </c>
      <c r="G815">
        <v>66024</v>
      </c>
      <c r="H815">
        <v>683238</v>
      </c>
      <c r="I815">
        <v>615870</v>
      </c>
    </row>
    <row r="816" spans="1:9">
      <c r="A816">
        <v>2E-3</v>
      </c>
      <c r="B816">
        <v>0.4</v>
      </c>
      <c r="C816">
        <v>70</v>
      </c>
      <c r="D816">
        <v>4</v>
      </c>
      <c r="G816">
        <v>66025</v>
      </c>
      <c r="H816">
        <v>683206</v>
      </c>
      <c r="I816">
        <v>615866</v>
      </c>
    </row>
    <row r="817" spans="1:9">
      <c r="A817">
        <v>59005</v>
      </c>
      <c r="G817">
        <v>66026</v>
      </c>
      <c r="H817">
        <v>683169</v>
      </c>
      <c r="I817">
        <v>615859</v>
      </c>
    </row>
    <row r="818" spans="1:9">
      <c r="A818">
        <v>683609</v>
      </c>
      <c r="B818">
        <v>617370</v>
      </c>
      <c r="G818">
        <v>66027</v>
      </c>
      <c r="H818">
        <v>683128</v>
      </c>
      <c r="I818">
        <v>615853</v>
      </c>
    </row>
    <row r="819" spans="1:9">
      <c r="A819">
        <v>-9900</v>
      </c>
      <c r="B819">
        <v>0.37</v>
      </c>
      <c r="C819">
        <v>9</v>
      </c>
      <c r="D819">
        <v>5</v>
      </c>
      <c r="G819">
        <v>66028</v>
      </c>
      <c r="H819">
        <v>683090</v>
      </c>
      <c r="I819">
        <v>615843</v>
      </c>
    </row>
    <row r="820" spans="1:9">
      <c r="A820">
        <v>59006</v>
      </c>
      <c r="G820">
        <v>66029</v>
      </c>
      <c r="H820">
        <v>683053</v>
      </c>
      <c r="I820">
        <v>615839</v>
      </c>
    </row>
    <row r="821" spans="1:9">
      <c r="A821">
        <v>683572</v>
      </c>
      <c r="B821">
        <v>617362</v>
      </c>
      <c r="G821">
        <v>66030</v>
      </c>
      <c r="H821">
        <v>683010</v>
      </c>
      <c r="I821">
        <v>615828</v>
      </c>
    </row>
    <row r="822" spans="1:9">
      <c r="A822">
        <v>1E-3</v>
      </c>
      <c r="B822">
        <v>0.5</v>
      </c>
      <c r="C822">
        <v>71</v>
      </c>
      <c r="D822">
        <v>5</v>
      </c>
      <c r="G822">
        <v>66031</v>
      </c>
      <c r="H822">
        <v>682971</v>
      </c>
      <c r="I822">
        <v>615816</v>
      </c>
    </row>
    <row r="823" spans="1:9">
      <c r="A823">
        <v>59007</v>
      </c>
      <c r="G823">
        <v>66032</v>
      </c>
      <c r="H823">
        <v>682956</v>
      </c>
      <c r="I823">
        <v>615774</v>
      </c>
    </row>
    <row r="824" spans="1:9">
      <c r="A824">
        <v>683530</v>
      </c>
      <c r="B824">
        <v>617354</v>
      </c>
      <c r="G824">
        <v>66033</v>
      </c>
      <c r="H824">
        <v>682916</v>
      </c>
      <c r="I824">
        <v>615767</v>
      </c>
    </row>
    <row r="825" spans="1:9">
      <c r="A825">
        <v>4.0000000000000001E-3</v>
      </c>
      <c r="B825">
        <v>0.2</v>
      </c>
      <c r="C825">
        <v>40</v>
      </c>
      <c r="D825">
        <v>0.2</v>
      </c>
      <c r="G825">
        <v>66034</v>
      </c>
      <c r="H825">
        <v>682876</v>
      </c>
      <c r="I825">
        <v>615757</v>
      </c>
    </row>
    <row r="826" spans="1:9">
      <c r="A826">
        <v>59008</v>
      </c>
      <c r="G826">
        <v>66035</v>
      </c>
      <c r="H826">
        <v>682840</v>
      </c>
      <c r="I826">
        <v>615747</v>
      </c>
    </row>
    <row r="827" spans="1:9">
      <c r="A827">
        <v>683494</v>
      </c>
      <c r="B827">
        <v>617344</v>
      </c>
      <c r="G827">
        <v>66036</v>
      </c>
      <c r="H827">
        <v>682801</v>
      </c>
      <c r="I827">
        <v>615736</v>
      </c>
    </row>
    <row r="828" spans="1:9">
      <c r="A828">
        <v>7.0000000000000001E-3</v>
      </c>
      <c r="B828">
        <v>0.24</v>
      </c>
      <c r="C828">
        <v>83</v>
      </c>
      <c r="D828">
        <v>6</v>
      </c>
      <c r="G828">
        <v>66037</v>
      </c>
      <c r="H828">
        <v>682760</v>
      </c>
      <c r="I828">
        <v>615722</v>
      </c>
    </row>
    <row r="829" spans="1:9">
      <c r="A829">
        <v>59009</v>
      </c>
      <c r="G829">
        <v>66038</v>
      </c>
      <c r="H829">
        <v>682720</v>
      </c>
      <c r="I829">
        <v>615718</v>
      </c>
    </row>
    <row r="830" spans="1:9">
      <c r="A830">
        <v>683455</v>
      </c>
      <c r="B830">
        <v>617334</v>
      </c>
      <c r="G830">
        <v>66039</v>
      </c>
      <c r="H830">
        <v>682685</v>
      </c>
      <c r="I830">
        <v>615710</v>
      </c>
    </row>
    <row r="831" spans="1:9">
      <c r="A831">
        <v>6.0000000000000001E-3</v>
      </c>
      <c r="B831">
        <v>0.28000000000000003</v>
      </c>
      <c r="C831">
        <v>88</v>
      </c>
      <c r="D831">
        <v>7</v>
      </c>
      <c r="G831">
        <v>66040</v>
      </c>
      <c r="H831">
        <v>682646</v>
      </c>
      <c r="I831">
        <v>615701</v>
      </c>
    </row>
    <row r="832" spans="1:9">
      <c r="A832">
        <v>59010</v>
      </c>
      <c r="G832">
        <v>66041</v>
      </c>
      <c r="H832">
        <v>682603</v>
      </c>
      <c r="I832">
        <v>615691</v>
      </c>
    </row>
    <row r="833" spans="1:9">
      <c r="A833">
        <v>683416</v>
      </c>
      <c r="B833">
        <v>617326</v>
      </c>
      <c r="G833">
        <v>66042</v>
      </c>
      <c r="H833">
        <v>682564</v>
      </c>
      <c r="I833">
        <v>615681</v>
      </c>
    </row>
    <row r="834" spans="1:9">
      <c r="A834">
        <v>4.0000000000000001E-3</v>
      </c>
      <c r="B834">
        <v>0.1</v>
      </c>
      <c r="C834">
        <v>23</v>
      </c>
      <c r="D834">
        <v>0.2</v>
      </c>
      <c r="G834">
        <v>66043</v>
      </c>
      <c r="H834">
        <v>682526</v>
      </c>
      <c r="I834">
        <v>615672</v>
      </c>
    </row>
    <row r="835" spans="1:9">
      <c r="A835">
        <v>59011</v>
      </c>
      <c r="G835">
        <v>66044</v>
      </c>
      <c r="H835">
        <v>682485</v>
      </c>
      <c r="I835">
        <v>615662</v>
      </c>
    </row>
    <row r="836" spans="1:9">
      <c r="A836">
        <v>683377</v>
      </c>
      <c r="B836">
        <v>617314</v>
      </c>
      <c r="G836">
        <v>66045</v>
      </c>
      <c r="H836">
        <v>682447</v>
      </c>
      <c r="I836">
        <v>615652</v>
      </c>
    </row>
    <row r="837" spans="1:9">
      <c r="A837">
        <v>3.0000000000000001E-3</v>
      </c>
      <c r="B837">
        <v>0.22</v>
      </c>
      <c r="C837">
        <v>43</v>
      </c>
      <c r="D837">
        <v>3</v>
      </c>
      <c r="G837">
        <v>66046</v>
      </c>
      <c r="H837">
        <v>682408</v>
      </c>
      <c r="I837">
        <v>615643</v>
      </c>
    </row>
    <row r="838" spans="1:9">
      <c r="A838">
        <v>59012</v>
      </c>
      <c r="G838">
        <v>66047</v>
      </c>
      <c r="H838">
        <v>682366</v>
      </c>
      <c r="I838">
        <v>615634</v>
      </c>
    </row>
    <row r="839" spans="1:9">
      <c r="A839">
        <v>683339</v>
      </c>
      <c r="B839">
        <v>617304</v>
      </c>
      <c r="G839">
        <v>66048</v>
      </c>
      <c r="H839">
        <v>682331</v>
      </c>
      <c r="I839">
        <v>615622</v>
      </c>
    </row>
    <row r="840" spans="1:9">
      <c r="A840">
        <v>1.7999999999999999E-2</v>
      </c>
      <c r="B840">
        <v>0.3</v>
      </c>
      <c r="C840">
        <v>7</v>
      </c>
      <c r="D840">
        <v>0.2</v>
      </c>
      <c r="G840">
        <v>66049</v>
      </c>
      <c r="H840">
        <v>682288</v>
      </c>
      <c r="I840">
        <v>615613</v>
      </c>
    </row>
    <row r="841" spans="1:9">
      <c r="A841">
        <v>59013</v>
      </c>
      <c r="G841">
        <v>66050</v>
      </c>
      <c r="H841">
        <v>682254</v>
      </c>
      <c r="I841">
        <v>615603</v>
      </c>
    </row>
    <row r="842" spans="1:9">
      <c r="A842">
        <v>683300</v>
      </c>
      <c r="B842">
        <v>617295</v>
      </c>
      <c r="G842">
        <v>66051</v>
      </c>
      <c r="H842">
        <v>682215</v>
      </c>
      <c r="I842">
        <v>615591</v>
      </c>
    </row>
    <row r="843" spans="1:9">
      <c r="A843">
        <v>1.2999999999999999E-2</v>
      </c>
      <c r="B843">
        <v>0.2</v>
      </c>
      <c r="C843">
        <v>27</v>
      </c>
      <c r="D843">
        <v>2</v>
      </c>
      <c r="G843">
        <v>66052</v>
      </c>
      <c r="H843">
        <v>682176</v>
      </c>
      <c r="I843">
        <v>615583</v>
      </c>
    </row>
    <row r="844" spans="1:9">
      <c r="A844">
        <v>59014</v>
      </c>
      <c r="G844">
        <v>66053</v>
      </c>
      <c r="H844">
        <v>682135</v>
      </c>
      <c r="I844">
        <v>615572</v>
      </c>
    </row>
    <row r="845" spans="1:9">
      <c r="A845">
        <v>683261</v>
      </c>
      <c r="B845">
        <v>617284</v>
      </c>
      <c r="G845">
        <v>66054</v>
      </c>
      <c r="H845">
        <v>682100</v>
      </c>
      <c r="I845">
        <v>615565</v>
      </c>
    </row>
    <row r="846" spans="1:9">
      <c r="A846">
        <v>1.4E-2</v>
      </c>
      <c r="B846">
        <v>0.32</v>
      </c>
      <c r="C846">
        <v>289</v>
      </c>
      <c r="D846">
        <v>30</v>
      </c>
      <c r="G846">
        <v>66100</v>
      </c>
      <c r="H846">
        <v>684148</v>
      </c>
      <c r="I846">
        <v>616074</v>
      </c>
    </row>
    <row r="847" spans="1:9">
      <c r="A847">
        <v>59015</v>
      </c>
      <c r="G847">
        <v>66101</v>
      </c>
      <c r="H847">
        <v>684111</v>
      </c>
      <c r="I847">
        <v>616067</v>
      </c>
    </row>
    <row r="848" spans="1:9">
      <c r="A848">
        <v>683225</v>
      </c>
      <c r="B848">
        <v>617275</v>
      </c>
      <c r="G848">
        <v>66102</v>
      </c>
      <c r="H848">
        <v>684074</v>
      </c>
      <c r="I848">
        <v>616057</v>
      </c>
    </row>
    <row r="849" spans="1:9">
      <c r="A849">
        <v>6.0000000000000001E-3</v>
      </c>
      <c r="B849">
        <v>0.34</v>
      </c>
      <c r="C849">
        <v>281</v>
      </c>
      <c r="D849">
        <v>23</v>
      </c>
      <c r="G849">
        <v>66103</v>
      </c>
      <c r="H849">
        <v>684036</v>
      </c>
      <c r="I849">
        <v>616046</v>
      </c>
    </row>
    <row r="850" spans="1:9">
      <c r="A850">
        <v>59016</v>
      </c>
      <c r="G850">
        <v>66104</v>
      </c>
      <c r="H850">
        <v>683998</v>
      </c>
      <c r="I850">
        <v>616037</v>
      </c>
    </row>
    <row r="851" spans="1:9">
      <c r="A851">
        <v>683183</v>
      </c>
      <c r="B851">
        <v>617265</v>
      </c>
      <c r="G851">
        <v>66105</v>
      </c>
      <c r="H851">
        <v>683960</v>
      </c>
      <c r="I851">
        <v>616026</v>
      </c>
    </row>
    <row r="852" spans="1:9">
      <c r="A852">
        <v>-9900</v>
      </c>
      <c r="B852">
        <v>0.84</v>
      </c>
      <c r="C852">
        <v>67</v>
      </c>
      <c r="D852">
        <v>10</v>
      </c>
      <c r="G852">
        <v>66106</v>
      </c>
      <c r="H852">
        <v>683920</v>
      </c>
      <c r="I852">
        <v>616018</v>
      </c>
    </row>
    <row r="853" spans="1:9">
      <c r="A853">
        <v>59017</v>
      </c>
      <c r="G853">
        <v>66107</v>
      </c>
      <c r="H853">
        <v>683878</v>
      </c>
      <c r="I853">
        <v>616009</v>
      </c>
    </row>
    <row r="854" spans="1:9">
      <c r="A854">
        <v>683147</v>
      </c>
      <c r="B854">
        <v>617254</v>
      </c>
      <c r="G854">
        <v>66108</v>
      </c>
      <c r="H854">
        <v>683841</v>
      </c>
      <c r="I854">
        <v>615995</v>
      </c>
    </row>
    <row r="855" spans="1:9">
      <c r="A855">
        <v>-9900</v>
      </c>
      <c r="B855">
        <v>0.24</v>
      </c>
      <c r="C855">
        <v>85</v>
      </c>
      <c r="D855">
        <v>6</v>
      </c>
      <c r="G855">
        <v>66109</v>
      </c>
      <c r="H855">
        <v>683799</v>
      </c>
      <c r="I855">
        <v>615988</v>
      </c>
    </row>
    <row r="856" spans="1:9">
      <c r="A856">
        <v>59018</v>
      </c>
      <c r="G856">
        <v>66110</v>
      </c>
      <c r="H856">
        <v>683761</v>
      </c>
      <c r="I856">
        <v>615978</v>
      </c>
    </row>
    <row r="857" spans="1:9">
      <c r="A857">
        <v>683108</v>
      </c>
      <c r="B857">
        <v>617245</v>
      </c>
      <c r="G857">
        <v>66111</v>
      </c>
      <c r="H857">
        <v>683723</v>
      </c>
      <c r="I857">
        <v>615968</v>
      </c>
    </row>
    <row r="858" spans="1:9">
      <c r="A858">
        <v>8.9999999999999993E-3</v>
      </c>
      <c r="B858">
        <v>0.24</v>
      </c>
      <c r="C858">
        <v>82</v>
      </c>
      <c r="D858">
        <v>12</v>
      </c>
      <c r="G858">
        <v>67001</v>
      </c>
      <c r="H858">
        <v>683983</v>
      </c>
      <c r="I858">
        <v>615827</v>
      </c>
    </row>
    <row r="859" spans="1:9">
      <c r="A859">
        <v>59019</v>
      </c>
      <c r="G859">
        <v>67002</v>
      </c>
      <c r="H859">
        <v>683947</v>
      </c>
      <c r="I859">
        <v>615817</v>
      </c>
    </row>
    <row r="860" spans="1:9">
      <c r="A860">
        <v>683069</v>
      </c>
      <c r="B860">
        <v>617239</v>
      </c>
      <c r="G860">
        <v>67003</v>
      </c>
      <c r="H860">
        <v>683907</v>
      </c>
      <c r="I860">
        <v>615806</v>
      </c>
    </row>
    <row r="861" spans="1:9">
      <c r="A861">
        <v>4.0000000000000001E-3</v>
      </c>
      <c r="B861">
        <v>0.38</v>
      </c>
      <c r="C861">
        <v>92</v>
      </c>
      <c r="D861">
        <v>20</v>
      </c>
      <c r="G861">
        <v>67004</v>
      </c>
      <c r="H861">
        <v>683870</v>
      </c>
      <c r="I861">
        <v>615798</v>
      </c>
    </row>
    <row r="862" spans="1:9">
      <c r="A862">
        <v>59020</v>
      </c>
      <c r="G862">
        <v>67005</v>
      </c>
      <c r="H862">
        <v>683826</v>
      </c>
      <c r="I862">
        <v>615790</v>
      </c>
    </row>
    <row r="863" spans="1:9">
      <c r="A863">
        <v>683031</v>
      </c>
      <c r="B863">
        <v>617229</v>
      </c>
      <c r="G863">
        <v>67006</v>
      </c>
      <c r="H863">
        <v>683795</v>
      </c>
      <c r="I863">
        <v>615777</v>
      </c>
    </row>
    <row r="864" spans="1:9">
      <c r="A864">
        <v>6.0000000000000001E-3</v>
      </c>
      <c r="B864">
        <v>0.5</v>
      </c>
      <c r="C864">
        <v>107</v>
      </c>
      <c r="D864">
        <v>23</v>
      </c>
      <c r="G864">
        <v>67007</v>
      </c>
      <c r="H864">
        <v>683757</v>
      </c>
      <c r="I864">
        <v>615770</v>
      </c>
    </row>
    <row r="865" spans="1:9">
      <c r="A865">
        <v>59021</v>
      </c>
      <c r="G865">
        <v>67008</v>
      </c>
      <c r="H865">
        <v>683720</v>
      </c>
      <c r="I865">
        <v>615756</v>
      </c>
    </row>
    <row r="866" spans="1:9">
      <c r="A866">
        <v>682996</v>
      </c>
      <c r="B866">
        <v>617219</v>
      </c>
      <c r="G866">
        <v>67009</v>
      </c>
      <c r="H866">
        <v>683678</v>
      </c>
      <c r="I866">
        <v>615744</v>
      </c>
    </row>
    <row r="867" spans="1:9">
      <c r="A867">
        <v>5.0000000000000001E-3</v>
      </c>
      <c r="B867">
        <v>0.24</v>
      </c>
      <c r="C867">
        <v>52</v>
      </c>
      <c r="D867">
        <v>8</v>
      </c>
      <c r="G867">
        <v>67010</v>
      </c>
      <c r="H867">
        <v>683648</v>
      </c>
      <c r="I867">
        <v>615736</v>
      </c>
    </row>
    <row r="868" spans="1:9">
      <c r="A868">
        <v>59022</v>
      </c>
      <c r="G868">
        <v>67011</v>
      </c>
      <c r="H868">
        <v>683617</v>
      </c>
      <c r="I868">
        <v>615732</v>
      </c>
    </row>
    <row r="869" spans="1:9">
      <c r="A869">
        <v>682960</v>
      </c>
      <c r="B869">
        <v>617211</v>
      </c>
      <c r="G869">
        <v>67012</v>
      </c>
      <c r="H869">
        <v>683576</v>
      </c>
      <c r="I869">
        <v>615720</v>
      </c>
    </row>
    <row r="870" spans="1:9">
      <c r="A870">
        <v>4.0000000000000001E-3</v>
      </c>
      <c r="B870">
        <v>0.16</v>
      </c>
      <c r="C870">
        <v>66</v>
      </c>
      <c r="D870">
        <v>8</v>
      </c>
      <c r="G870">
        <v>67013</v>
      </c>
      <c r="H870">
        <v>683535</v>
      </c>
      <c r="I870">
        <v>615713</v>
      </c>
    </row>
    <row r="871" spans="1:9">
      <c r="A871">
        <v>59023</v>
      </c>
      <c r="G871">
        <v>67014</v>
      </c>
      <c r="H871">
        <v>683497</v>
      </c>
      <c r="I871">
        <v>615703</v>
      </c>
    </row>
    <row r="872" spans="1:9">
      <c r="A872">
        <v>682920</v>
      </c>
      <c r="B872">
        <v>617201</v>
      </c>
      <c r="G872">
        <v>67015</v>
      </c>
      <c r="H872">
        <v>683459</v>
      </c>
      <c r="I872">
        <v>615694</v>
      </c>
    </row>
    <row r="873" spans="1:9">
      <c r="A873">
        <v>2E-3</v>
      </c>
      <c r="B873">
        <v>0.1</v>
      </c>
      <c r="C873">
        <v>83</v>
      </c>
      <c r="D873">
        <v>7</v>
      </c>
      <c r="G873">
        <v>67016</v>
      </c>
      <c r="H873">
        <v>683421</v>
      </c>
      <c r="I873">
        <v>615684</v>
      </c>
    </row>
    <row r="874" spans="1:9">
      <c r="A874">
        <v>59024</v>
      </c>
      <c r="G874">
        <v>67017</v>
      </c>
      <c r="H874">
        <v>683384</v>
      </c>
      <c r="I874">
        <v>615671</v>
      </c>
    </row>
    <row r="875" spans="1:9">
      <c r="A875">
        <v>682880</v>
      </c>
      <c r="B875">
        <v>617195</v>
      </c>
      <c r="G875">
        <v>67018</v>
      </c>
      <c r="H875">
        <v>683345</v>
      </c>
      <c r="I875">
        <v>615660</v>
      </c>
    </row>
    <row r="876" spans="1:9">
      <c r="A876">
        <v>3.0000000000000001E-3</v>
      </c>
      <c r="B876">
        <v>0.03</v>
      </c>
      <c r="C876">
        <v>17</v>
      </c>
      <c r="D876">
        <v>0.2</v>
      </c>
      <c r="G876">
        <v>67019</v>
      </c>
      <c r="H876">
        <v>683316</v>
      </c>
      <c r="I876">
        <v>615649</v>
      </c>
    </row>
    <row r="877" spans="1:9">
      <c r="A877">
        <v>59025</v>
      </c>
      <c r="G877">
        <v>67020</v>
      </c>
      <c r="H877">
        <v>683271</v>
      </c>
      <c r="I877">
        <v>615644</v>
      </c>
    </row>
    <row r="878" spans="1:9">
      <c r="A878">
        <v>682843</v>
      </c>
      <c r="B878">
        <v>617191</v>
      </c>
      <c r="G878">
        <v>67021</v>
      </c>
      <c r="H878">
        <v>683234</v>
      </c>
      <c r="I878">
        <v>615633</v>
      </c>
    </row>
    <row r="879" spans="1:9">
      <c r="A879">
        <v>3.0000000000000001E-3</v>
      </c>
      <c r="B879">
        <v>0.12</v>
      </c>
      <c r="C879">
        <v>53</v>
      </c>
      <c r="D879">
        <v>3</v>
      </c>
      <c r="G879">
        <v>67022</v>
      </c>
      <c r="H879">
        <v>683189</v>
      </c>
      <c r="I879">
        <v>615624</v>
      </c>
    </row>
    <row r="880" spans="1:9">
      <c r="A880">
        <v>59026</v>
      </c>
      <c r="G880">
        <v>67023</v>
      </c>
      <c r="H880">
        <v>683148</v>
      </c>
      <c r="I880">
        <v>615610</v>
      </c>
    </row>
    <row r="881" spans="1:9">
      <c r="A881">
        <v>682805</v>
      </c>
      <c r="B881">
        <v>617184</v>
      </c>
      <c r="G881">
        <v>67024</v>
      </c>
      <c r="H881">
        <v>683111</v>
      </c>
      <c r="I881">
        <v>615606</v>
      </c>
    </row>
    <row r="882" spans="1:9">
      <c r="A882">
        <v>2E-3</v>
      </c>
      <c r="B882">
        <v>0.42</v>
      </c>
      <c r="C882">
        <v>76</v>
      </c>
      <c r="D882">
        <v>9</v>
      </c>
      <c r="G882">
        <v>67025</v>
      </c>
      <c r="H882">
        <v>683075</v>
      </c>
      <c r="I882">
        <v>615594</v>
      </c>
    </row>
    <row r="883" spans="1:9">
      <c r="A883">
        <v>59027</v>
      </c>
      <c r="G883">
        <v>67026</v>
      </c>
      <c r="H883">
        <v>683028</v>
      </c>
      <c r="I883">
        <v>615587</v>
      </c>
    </row>
    <row r="884" spans="1:9">
      <c r="A884">
        <v>682771</v>
      </c>
      <c r="B884">
        <v>617183</v>
      </c>
      <c r="G884">
        <v>67027</v>
      </c>
      <c r="H884">
        <v>682988</v>
      </c>
      <c r="I884">
        <v>615587</v>
      </c>
    </row>
    <row r="885" spans="1:9">
      <c r="A885">
        <v>-9900</v>
      </c>
      <c r="B885">
        <v>0.6</v>
      </c>
      <c r="C885">
        <v>130</v>
      </c>
      <c r="D885">
        <v>15</v>
      </c>
      <c r="G885">
        <v>67028</v>
      </c>
      <c r="H885">
        <v>682950</v>
      </c>
      <c r="I885">
        <v>615576</v>
      </c>
    </row>
    <row r="886" spans="1:9">
      <c r="A886">
        <v>59028</v>
      </c>
      <c r="G886">
        <v>67029</v>
      </c>
      <c r="H886">
        <v>682911</v>
      </c>
      <c r="I886">
        <v>615562</v>
      </c>
    </row>
    <row r="887" spans="1:9">
      <c r="A887">
        <v>682734</v>
      </c>
      <c r="B887">
        <v>617178</v>
      </c>
      <c r="G887">
        <v>67030</v>
      </c>
      <c r="H887">
        <v>682877</v>
      </c>
      <c r="I887">
        <v>615551</v>
      </c>
    </row>
    <row r="888" spans="1:9">
      <c r="A888">
        <v>4.0000000000000001E-3</v>
      </c>
      <c r="B888">
        <v>0.7</v>
      </c>
      <c r="C888">
        <v>124</v>
      </c>
      <c r="D888">
        <v>10</v>
      </c>
      <c r="G888">
        <v>67031</v>
      </c>
      <c r="H888">
        <v>682836</v>
      </c>
      <c r="I888">
        <v>615542</v>
      </c>
    </row>
    <row r="889" spans="1:9">
      <c r="A889">
        <v>59029</v>
      </c>
      <c r="G889">
        <v>67032</v>
      </c>
      <c r="H889">
        <v>682816</v>
      </c>
      <c r="I889">
        <v>615571</v>
      </c>
    </row>
    <row r="890" spans="1:9">
      <c r="A890">
        <v>682693</v>
      </c>
      <c r="B890">
        <v>617165</v>
      </c>
      <c r="G890">
        <v>67033</v>
      </c>
      <c r="H890">
        <v>682789</v>
      </c>
      <c r="I890">
        <v>615592</v>
      </c>
    </row>
    <row r="891" spans="1:9">
      <c r="A891">
        <v>-9900</v>
      </c>
      <c r="B891">
        <v>0.6</v>
      </c>
      <c r="C891">
        <v>119</v>
      </c>
      <c r="D891">
        <v>13</v>
      </c>
      <c r="G891">
        <v>67034</v>
      </c>
      <c r="H891">
        <v>682779</v>
      </c>
      <c r="I891">
        <v>615531</v>
      </c>
    </row>
    <row r="892" spans="1:9">
      <c r="A892">
        <v>59030</v>
      </c>
      <c r="G892">
        <v>67035</v>
      </c>
      <c r="H892">
        <v>682751</v>
      </c>
      <c r="I892">
        <v>615526</v>
      </c>
    </row>
    <row r="893" spans="1:9">
      <c r="A893">
        <v>682656</v>
      </c>
      <c r="B893">
        <v>617156</v>
      </c>
      <c r="G893">
        <v>67036</v>
      </c>
      <c r="H893">
        <v>682721</v>
      </c>
      <c r="I893">
        <v>615517</v>
      </c>
    </row>
    <row r="894" spans="1:9">
      <c r="A894">
        <v>-9900</v>
      </c>
      <c r="B894">
        <v>0.46</v>
      </c>
      <c r="C894">
        <v>113</v>
      </c>
      <c r="D894">
        <v>8</v>
      </c>
      <c r="G894">
        <v>67037</v>
      </c>
      <c r="H894">
        <v>682685</v>
      </c>
      <c r="I894">
        <v>615510</v>
      </c>
    </row>
    <row r="895" spans="1:9">
      <c r="A895">
        <v>59031</v>
      </c>
      <c r="G895">
        <v>67038</v>
      </c>
      <c r="H895">
        <v>682653</v>
      </c>
      <c r="I895">
        <v>615504</v>
      </c>
    </row>
    <row r="896" spans="1:9">
      <c r="A896">
        <v>682619</v>
      </c>
      <c r="B896">
        <v>617144</v>
      </c>
      <c r="G896">
        <v>67039</v>
      </c>
      <c r="H896">
        <v>682617</v>
      </c>
      <c r="I896">
        <v>615493</v>
      </c>
    </row>
    <row r="897" spans="1:9">
      <c r="A897">
        <v>3.0000000000000001E-3</v>
      </c>
      <c r="B897">
        <v>0.86</v>
      </c>
      <c r="C897">
        <v>92</v>
      </c>
      <c r="D897">
        <v>18</v>
      </c>
      <c r="G897">
        <v>67040</v>
      </c>
      <c r="H897">
        <v>682586</v>
      </c>
      <c r="I897">
        <v>615486</v>
      </c>
    </row>
    <row r="898" spans="1:9">
      <c r="A898">
        <v>59032</v>
      </c>
      <c r="G898">
        <v>67041</v>
      </c>
      <c r="H898">
        <v>682548</v>
      </c>
      <c r="I898">
        <v>615477</v>
      </c>
    </row>
    <row r="899" spans="1:9">
      <c r="A899">
        <v>682580</v>
      </c>
      <c r="B899">
        <v>617138</v>
      </c>
      <c r="G899">
        <v>67042</v>
      </c>
      <c r="H899">
        <v>682509</v>
      </c>
      <c r="I899">
        <v>615467</v>
      </c>
    </row>
    <row r="900" spans="1:9">
      <c r="A900">
        <v>2E-3</v>
      </c>
      <c r="B900">
        <v>0.42</v>
      </c>
      <c r="C900">
        <v>51</v>
      </c>
      <c r="D900">
        <v>2</v>
      </c>
      <c r="G900">
        <v>67043</v>
      </c>
      <c r="H900">
        <v>682472</v>
      </c>
      <c r="I900">
        <v>615459</v>
      </c>
    </row>
    <row r="901" spans="1:9">
      <c r="A901">
        <v>59033</v>
      </c>
      <c r="G901">
        <v>67044</v>
      </c>
      <c r="H901">
        <v>682434</v>
      </c>
      <c r="I901">
        <v>615450</v>
      </c>
    </row>
    <row r="902" spans="1:9">
      <c r="A902">
        <v>682542</v>
      </c>
      <c r="B902">
        <v>617125</v>
      </c>
      <c r="G902">
        <v>67045</v>
      </c>
      <c r="H902">
        <v>682400</v>
      </c>
      <c r="I902">
        <v>615437</v>
      </c>
    </row>
    <row r="903" spans="1:9">
      <c r="A903">
        <v>3.0000000000000001E-3</v>
      </c>
      <c r="B903">
        <v>0.84</v>
      </c>
      <c r="C903">
        <v>11</v>
      </c>
      <c r="D903">
        <v>3</v>
      </c>
      <c r="G903">
        <v>67046</v>
      </c>
      <c r="H903">
        <v>682355</v>
      </c>
      <c r="I903">
        <v>615425</v>
      </c>
    </row>
    <row r="904" spans="1:9">
      <c r="A904">
        <v>59034</v>
      </c>
      <c r="G904">
        <v>67047</v>
      </c>
      <c r="H904">
        <v>682316</v>
      </c>
      <c r="I904">
        <v>615417</v>
      </c>
    </row>
    <row r="905" spans="1:9">
      <c r="A905">
        <v>682504</v>
      </c>
      <c r="B905">
        <v>617115</v>
      </c>
      <c r="G905">
        <v>67048</v>
      </c>
      <c r="H905">
        <v>682281</v>
      </c>
      <c r="I905">
        <v>615410</v>
      </c>
    </row>
    <row r="906" spans="1:9">
      <c r="A906">
        <v>4.0000000000000001E-3</v>
      </c>
      <c r="B906">
        <v>0.2</v>
      </c>
      <c r="C906">
        <v>30</v>
      </c>
      <c r="D906">
        <v>6</v>
      </c>
      <c r="G906">
        <v>67049</v>
      </c>
      <c r="H906">
        <v>682238</v>
      </c>
      <c r="I906">
        <v>615400</v>
      </c>
    </row>
    <row r="907" spans="1:9">
      <c r="A907">
        <v>59035</v>
      </c>
      <c r="G907">
        <v>67050</v>
      </c>
      <c r="H907">
        <v>682198</v>
      </c>
      <c r="I907">
        <v>615389</v>
      </c>
    </row>
    <row r="908" spans="1:9">
      <c r="A908">
        <v>682465</v>
      </c>
      <c r="B908">
        <v>617105</v>
      </c>
      <c r="G908">
        <v>67101</v>
      </c>
      <c r="H908">
        <v>683990</v>
      </c>
      <c r="I908">
        <v>615826</v>
      </c>
    </row>
    <row r="909" spans="1:9">
      <c r="A909">
        <v>6.0000000000000001E-3</v>
      </c>
      <c r="B909">
        <v>0.16</v>
      </c>
      <c r="C909">
        <v>43</v>
      </c>
      <c r="D909">
        <v>3</v>
      </c>
      <c r="G909">
        <v>68001</v>
      </c>
      <c r="H909">
        <v>683846</v>
      </c>
      <c r="I909">
        <v>615584</v>
      </c>
    </row>
    <row r="910" spans="1:9">
      <c r="A910">
        <v>59036</v>
      </c>
      <c r="G910">
        <v>68002</v>
      </c>
      <c r="H910">
        <v>683806</v>
      </c>
      <c r="I910">
        <v>615577</v>
      </c>
    </row>
    <row r="911" spans="1:9">
      <c r="A911">
        <v>682424</v>
      </c>
      <c r="B911">
        <v>617097</v>
      </c>
      <c r="G911">
        <v>68003</v>
      </c>
      <c r="H911">
        <v>683765</v>
      </c>
      <c r="I911">
        <v>615568</v>
      </c>
    </row>
    <row r="912" spans="1:9">
      <c r="A912">
        <v>2E-3</v>
      </c>
      <c r="B912">
        <v>0.16</v>
      </c>
      <c r="C912">
        <v>32</v>
      </c>
      <c r="D912">
        <v>2</v>
      </c>
      <c r="G912">
        <v>68004</v>
      </c>
      <c r="H912">
        <v>683727</v>
      </c>
      <c r="I912">
        <v>615558</v>
      </c>
    </row>
    <row r="913" spans="1:9">
      <c r="A913">
        <v>59037</v>
      </c>
      <c r="G913">
        <v>68005</v>
      </c>
      <c r="H913">
        <v>683690</v>
      </c>
      <c r="I913">
        <v>615549</v>
      </c>
    </row>
    <row r="914" spans="1:9">
      <c r="A914">
        <v>682387</v>
      </c>
      <c r="B914">
        <v>617085</v>
      </c>
      <c r="G914">
        <v>68006</v>
      </c>
      <c r="H914">
        <v>683653</v>
      </c>
      <c r="I914">
        <v>615541</v>
      </c>
    </row>
    <row r="915" spans="1:9">
      <c r="A915">
        <v>-9900</v>
      </c>
      <c r="B915">
        <v>0.26</v>
      </c>
      <c r="C915">
        <v>25</v>
      </c>
      <c r="D915">
        <v>1</v>
      </c>
      <c r="G915">
        <v>68007</v>
      </c>
      <c r="H915">
        <v>683616</v>
      </c>
      <c r="I915">
        <v>615533</v>
      </c>
    </row>
    <row r="916" spans="1:9">
      <c r="A916">
        <v>59038</v>
      </c>
      <c r="G916">
        <v>68008</v>
      </c>
      <c r="H916">
        <v>683586</v>
      </c>
      <c r="I916">
        <v>615526</v>
      </c>
    </row>
    <row r="917" spans="1:9">
      <c r="A917">
        <v>682345</v>
      </c>
      <c r="B917">
        <v>617074</v>
      </c>
      <c r="G917">
        <v>68009</v>
      </c>
      <c r="H917">
        <v>683550</v>
      </c>
      <c r="I917">
        <v>615515</v>
      </c>
    </row>
    <row r="918" spans="1:9">
      <c r="A918">
        <v>7.0000000000000001E-3</v>
      </c>
      <c r="B918">
        <v>0.18</v>
      </c>
      <c r="C918">
        <v>25</v>
      </c>
      <c r="D918">
        <v>0.2</v>
      </c>
      <c r="G918">
        <v>68010</v>
      </c>
      <c r="H918">
        <v>683512</v>
      </c>
      <c r="I918">
        <v>615506</v>
      </c>
    </row>
    <row r="919" spans="1:9">
      <c r="A919">
        <v>59039</v>
      </c>
      <c r="G919">
        <v>68011</v>
      </c>
      <c r="H919">
        <v>683468</v>
      </c>
      <c r="I919">
        <v>615495</v>
      </c>
    </row>
    <row r="920" spans="1:9">
      <c r="A920">
        <v>682306</v>
      </c>
      <c r="B920">
        <v>617065</v>
      </c>
      <c r="G920">
        <v>68012</v>
      </c>
      <c r="H920">
        <v>683435</v>
      </c>
      <c r="I920">
        <v>615482</v>
      </c>
    </row>
    <row r="921" spans="1:9">
      <c r="A921">
        <v>4.0000000000000001E-3</v>
      </c>
      <c r="B921">
        <v>0.28000000000000003</v>
      </c>
      <c r="C921">
        <v>33</v>
      </c>
      <c r="D921">
        <v>2</v>
      </c>
      <c r="G921">
        <v>68013</v>
      </c>
      <c r="H921">
        <v>683391</v>
      </c>
      <c r="I921">
        <v>615470</v>
      </c>
    </row>
    <row r="922" spans="1:9">
      <c r="A922">
        <v>59040</v>
      </c>
      <c r="G922">
        <v>68014</v>
      </c>
      <c r="H922">
        <v>683357</v>
      </c>
      <c r="I922">
        <v>615459</v>
      </c>
    </row>
    <row r="923" spans="1:9">
      <c r="A923">
        <v>682270</v>
      </c>
      <c r="B923">
        <v>617056</v>
      </c>
      <c r="G923">
        <v>68015</v>
      </c>
      <c r="H923">
        <v>683313</v>
      </c>
      <c r="I923">
        <v>615453</v>
      </c>
    </row>
    <row r="924" spans="1:9">
      <c r="A924">
        <v>5.0999999999999997E-2</v>
      </c>
      <c r="B924">
        <v>0.08</v>
      </c>
      <c r="C924">
        <v>18</v>
      </c>
      <c r="D924">
        <v>0.2</v>
      </c>
      <c r="G924">
        <v>68016</v>
      </c>
      <c r="H924">
        <v>683273</v>
      </c>
      <c r="I924">
        <v>615438</v>
      </c>
    </row>
    <row r="925" spans="1:9">
      <c r="A925">
        <v>59041</v>
      </c>
      <c r="G925">
        <v>68017</v>
      </c>
      <c r="H925">
        <v>683228</v>
      </c>
      <c r="I925">
        <v>615430</v>
      </c>
    </row>
    <row r="926" spans="1:9">
      <c r="A926">
        <v>682232</v>
      </c>
      <c r="B926">
        <v>617044</v>
      </c>
      <c r="G926">
        <v>68018</v>
      </c>
      <c r="H926">
        <v>683190</v>
      </c>
      <c r="I926">
        <v>615421</v>
      </c>
    </row>
    <row r="927" spans="1:9">
      <c r="A927">
        <v>3.0000000000000001E-3</v>
      </c>
      <c r="B927">
        <v>0.08</v>
      </c>
      <c r="C927">
        <v>8</v>
      </c>
      <c r="D927">
        <v>2</v>
      </c>
      <c r="G927">
        <v>68019</v>
      </c>
      <c r="H927">
        <v>683151</v>
      </c>
      <c r="I927">
        <v>615409</v>
      </c>
    </row>
    <row r="928" spans="1:9">
      <c r="A928">
        <v>59042</v>
      </c>
      <c r="G928">
        <v>68020</v>
      </c>
      <c r="H928">
        <v>683116</v>
      </c>
      <c r="I928">
        <v>615400</v>
      </c>
    </row>
    <row r="929" spans="1:9">
      <c r="A929">
        <v>682190</v>
      </c>
      <c r="B929">
        <v>617035</v>
      </c>
      <c r="G929">
        <v>68021</v>
      </c>
      <c r="H929">
        <v>683077</v>
      </c>
      <c r="I929">
        <v>615391</v>
      </c>
    </row>
    <row r="930" spans="1:9">
      <c r="A930">
        <v>4.5999999999999999E-2</v>
      </c>
      <c r="B930">
        <v>0.16</v>
      </c>
      <c r="C930">
        <v>26</v>
      </c>
      <c r="D930">
        <v>4</v>
      </c>
      <c r="G930">
        <v>68022</v>
      </c>
      <c r="H930">
        <v>683041</v>
      </c>
      <c r="I930">
        <v>615394</v>
      </c>
    </row>
    <row r="931" spans="1:9">
      <c r="A931">
        <v>59043</v>
      </c>
      <c r="G931">
        <v>68023</v>
      </c>
      <c r="H931">
        <v>683005</v>
      </c>
      <c r="I931">
        <v>615385</v>
      </c>
    </row>
    <row r="932" spans="1:9">
      <c r="A932">
        <v>682153</v>
      </c>
      <c r="B932">
        <v>617022</v>
      </c>
      <c r="G932">
        <v>68024</v>
      </c>
      <c r="H932">
        <v>682963</v>
      </c>
      <c r="I932">
        <v>615373</v>
      </c>
    </row>
    <row r="933" spans="1:9">
      <c r="A933">
        <v>4.0000000000000001E-3</v>
      </c>
      <c r="B933">
        <v>0.16</v>
      </c>
      <c r="C933">
        <v>49</v>
      </c>
      <c r="D933">
        <v>24</v>
      </c>
      <c r="G933">
        <v>68025</v>
      </c>
      <c r="H933">
        <v>682921</v>
      </c>
      <c r="I933">
        <v>615364</v>
      </c>
    </row>
    <row r="934" spans="1:9">
      <c r="A934">
        <v>59044</v>
      </c>
      <c r="G934">
        <v>68026</v>
      </c>
      <c r="H934">
        <v>682876</v>
      </c>
      <c r="I934">
        <v>615354</v>
      </c>
    </row>
    <row r="935" spans="1:9">
      <c r="A935">
        <v>682116</v>
      </c>
      <c r="B935">
        <v>617012</v>
      </c>
      <c r="G935">
        <v>68027</v>
      </c>
      <c r="H935">
        <v>682843</v>
      </c>
      <c r="I935">
        <v>615345</v>
      </c>
    </row>
    <row r="936" spans="1:9">
      <c r="A936">
        <v>2E-3</v>
      </c>
      <c r="B936">
        <v>0.08</v>
      </c>
      <c r="C936">
        <v>14</v>
      </c>
      <c r="D936">
        <v>0.2</v>
      </c>
      <c r="G936">
        <v>68028</v>
      </c>
      <c r="H936">
        <v>682804</v>
      </c>
      <c r="I936">
        <v>615335</v>
      </c>
    </row>
    <row r="937" spans="1:9">
      <c r="A937">
        <v>59045</v>
      </c>
      <c r="G937">
        <v>68029</v>
      </c>
      <c r="H937">
        <v>682768</v>
      </c>
      <c r="I937">
        <v>615327</v>
      </c>
    </row>
    <row r="938" spans="1:9">
      <c r="A938">
        <v>682076</v>
      </c>
      <c r="B938">
        <v>617001</v>
      </c>
      <c r="G938">
        <v>68030</v>
      </c>
      <c r="H938">
        <v>682731</v>
      </c>
      <c r="I938">
        <v>615318</v>
      </c>
    </row>
    <row r="939" spans="1:9">
      <c r="A939">
        <v>8.0000000000000002E-3</v>
      </c>
      <c r="B939">
        <v>0.06</v>
      </c>
      <c r="C939">
        <v>19</v>
      </c>
      <c r="D939">
        <v>21</v>
      </c>
      <c r="G939">
        <v>68031</v>
      </c>
      <c r="H939">
        <v>682697</v>
      </c>
      <c r="I939">
        <v>615310</v>
      </c>
    </row>
    <row r="940" spans="1:9">
      <c r="A940">
        <v>59046</v>
      </c>
      <c r="G940">
        <v>68032</v>
      </c>
      <c r="H940">
        <v>682659</v>
      </c>
      <c r="I940">
        <v>615300</v>
      </c>
    </row>
    <row r="941" spans="1:9">
      <c r="A941">
        <v>682038</v>
      </c>
      <c r="B941">
        <v>616990</v>
      </c>
      <c r="G941">
        <v>68033</v>
      </c>
      <c r="H941">
        <v>682624</v>
      </c>
      <c r="I941">
        <v>615290</v>
      </c>
    </row>
    <row r="942" spans="1:9">
      <c r="A942">
        <v>7.0000000000000001E-3</v>
      </c>
      <c r="B942">
        <v>0.26</v>
      </c>
      <c r="C942">
        <v>46</v>
      </c>
      <c r="D942">
        <v>28</v>
      </c>
      <c r="G942">
        <v>68034</v>
      </c>
      <c r="H942">
        <v>682585</v>
      </c>
      <c r="I942">
        <v>615284</v>
      </c>
    </row>
    <row r="943" spans="1:9">
      <c r="A943">
        <v>59047</v>
      </c>
      <c r="G943">
        <v>68035</v>
      </c>
      <c r="H943">
        <v>682545</v>
      </c>
      <c r="I943">
        <v>615273</v>
      </c>
    </row>
    <row r="944" spans="1:9">
      <c r="A944">
        <v>681997</v>
      </c>
      <c r="B944">
        <v>616978</v>
      </c>
      <c r="G944">
        <v>68036</v>
      </c>
      <c r="H944">
        <v>682507</v>
      </c>
      <c r="I944">
        <v>615266</v>
      </c>
    </row>
    <row r="945" spans="1:9">
      <c r="A945">
        <v>8.0000000000000002E-3</v>
      </c>
      <c r="B945">
        <v>0.28000000000000003</v>
      </c>
      <c r="C945">
        <v>12</v>
      </c>
      <c r="D945">
        <v>31</v>
      </c>
      <c r="G945">
        <v>68037</v>
      </c>
      <c r="H945">
        <v>682467</v>
      </c>
      <c r="I945">
        <v>615257</v>
      </c>
    </row>
    <row r="946" spans="1:9">
      <c r="A946">
        <v>59048</v>
      </c>
      <c r="G946">
        <v>68038</v>
      </c>
      <c r="H946">
        <v>682427</v>
      </c>
      <c r="I946">
        <v>615246</v>
      </c>
    </row>
    <row r="947" spans="1:9">
      <c r="A947">
        <v>681960</v>
      </c>
      <c r="B947">
        <v>616971</v>
      </c>
      <c r="G947">
        <v>68039</v>
      </c>
      <c r="H947">
        <v>682388</v>
      </c>
      <c r="I947">
        <v>615234</v>
      </c>
    </row>
    <row r="948" spans="1:9">
      <c r="A948">
        <v>3.0000000000000001E-3</v>
      </c>
      <c r="B948">
        <v>0.3</v>
      </c>
      <c r="C948">
        <v>28</v>
      </c>
      <c r="D948">
        <v>-9900</v>
      </c>
      <c r="G948">
        <v>68040</v>
      </c>
      <c r="H948">
        <v>682347</v>
      </c>
      <c r="I948">
        <v>615228</v>
      </c>
    </row>
    <row r="949" spans="1:9">
      <c r="A949">
        <v>59049</v>
      </c>
      <c r="G949">
        <v>68041</v>
      </c>
      <c r="H949">
        <v>682307</v>
      </c>
      <c r="I949">
        <v>615218</v>
      </c>
    </row>
    <row r="950" spans="1:9">
      <c r="A950">
        <v>681923</v>
      </c>
      <c r="B950">
        <v>616959</v>
      </c>
      <c r="G950">
        <v>69001</v>
      </c>
      <c r="H950">
        <v>683780</v>
      </c>
      <c r="I950">
        <v>615361</v>
      </c>
    </row>
    <row r="951" spans="1:9">
      <c r="A951">
        <v>3.0000000000000001E-3</v>
      </c>
      <c r="B951">
        <v>0.26</v>
      </c>
      <c r="C951">
        <v>4</v>
      </c>
      <c r="D951">
        <v>15</v>
      </c>
      <c r="G951">
        <v>69002</v>
      </c>
      <c r="H951">
        <v>683739</v>
      </c>
      <c r="I951">
        <v>615351</v>
      </c>
    </row>
    <row r="952" spans="1:9">
      <c r="A952">
        <v>59050</v>
      </c>
      <c r="G952">
        <v>69003</v>
      </c>
      <c r="H952">
        <v>683701</v>
      </c>
      <c r="I952">
        <v>615345</v>
      </c>
    </row>
    <row r="953" spans="1:9">
      <c r="A953">
        <v>681886</v>
      </c>
      <c r="B953">
        <v>616948</v>
      </c>
      <c r="G953">
        <v>69004</v>
      </c>
      <c r="H953">
        <v>683661</v>
      </c>
      <c r="I953">
        <v>615335</v>
      </c>
    </row>
    <row r="954" spans="1:9">
      <c r="A954">
        <v>1.7000000000000001E-2</v>
      </c>
      <c r="B954">
        <v>0.22</v>
      </c>
      <c r="C954">
        <v>15</v>
      </c>
      <c r="D954">
        <v>40</v>
      </c>
      <c r="G954">
        <v>69005</v>
      </c>
      <c r="H954">
        <v>683625</v>
      </c>
      <c r="I954">
        <v>615325</v>
      </c>
    </row>
    <row r="955" spans="1:9">
      <c r="A955">
        <v>59051</v>
      </c>
      <c r="G955">
        <v>69006</v>
      </c>
      <c r="H955">
        <v>683587</v>
      </c>
      <c r="I955">
        <v>615319</v>
      </c>
    </row>
    <row r="956" spans="1:9">
      <c r="A956">
        <v>681845</v>
      </c>
      <c r="B956">
        <v>616938</v>
      </c>
      <c r="G956">
        <v>69007</v>
      </c>
      <c r="H956">
        <v>683552</v>
      </c>
      <c r="I956">
        <v>615308</v>
      </c>
    </row>
    <row r="957" spans="1:9">
      <c r="A957">
        <v>5.0000000000000001E-3</v>
      </c>
      <c r="B957">
        <v>0.16</v>
      </c>
      <c r="C957">
        <v>54</v>
      </c>
      <c r="D957">
        <v>15</v>
      </c>
      <c r="G957">
        <v>69008</v>
      </c>
      <c r="H957">
        <v>683513</v>
      </c>
      <c r="I957">
        <v>615301</v>
      </c>
    </row>
    <row r="958" spans="1:9">
      <c r="A958">
        <v>59052</v>
      </c>
      <c r="G958">
        <v>69009</v>
      </c>
      <c r="H958">
        <v>683481</v>
      </c>
      <c r="I958">
        <v>615292</v>
      </c>
    </row>
    <row r="959" spans="1:9">
      <c r="A959">
        <v>681808</v>
      </c>
      <c r="B959">
        <v>616924</v>
      </c>
      <c r="G959">
        <v>69010</v>
      </c>
      <c r="H959">
        <v>683444</v>
      </c>
      <c r="I959">
        <v>615285</v>
      </c>
    </row>
    <row r="960" spans="1:9">
      <c r="A960">
        <v>6.0000000000000001E-3</v>
      </c>
      <c r="B960">
        <v>0.2</v>
      </c>
      <c r="C960">
        <v>19</v>
      </c>
      <c r="D960">
        <v>4</v>
      </c>
      <c r="G960">
        <v>69011</v>
      </c>
      <c r="H960">
        <v>683404</v>
      </c>
      <c r="I960">
        <v>615274</v>
      </c>
    </row>
    <row r="961" spans="1:9">
      <c r="A961">
        <v>59053</v>
      </c>
      <c r="G961">
        <v>69012</v>
      </c>
      <c r="H961">
        <v>683368</v>
      </c>
      <c r="I961">
        <v>615266</v>
      </c>
    </row>
    <row r="962" spans="1:9">
      <c r="A962">
        <v>681764</v>
      </c>
      <c r="B962">
        <v>616913</v>
      </c>
      <c r="G962">
        <v>69013</v>
      </c>
      <c r="H962">
        <v>683330</v>
      </c>
      <c r="I962">
        <v>615257</v>
      </c>
    </row>
    <row r="963" spans="1:9">
      <c r="A963">
        <v>8.0000000000000002E-3</v>
      </c>
      <c r="B963">
        <v>0.3</v>
      </c>
      <c r="C963">
        <v>33</v>
      </c>
      <c r="D963">
        <v>2</v>
      </c>
      <c r="G963">
        <v>69014</v>
      </c>
      <c r="H963">
        <v>683288</v>
      </c>
      <c r="I963">
        <v>615248</v>
      </c>
    </row>
    <row r="964" spans="1:9">
      <c r="A964">
        <v>59054</v>
      </c>
      <c r="G964">
        <v>69015</v>
      </c>
      <c r="H964">
        <v>683250</v>
      </c>
      <c r="I964">
        <v>615239</v>
      </c>
    </row>
    <row r="965" spans="1:9">
      <c r="A965">
        <v>681726</v>
      </c>
      <c r="B965">
        <v>616904</v>
      </c>
      <c r="G965">
        <v>69016</v>
      </c>
      <c r="H965">
        <v>683211</v>
      </c>
      <c r="I965">
        <v>615229</v>
      </c>
    </row>
    <row r="966" spans="1:9">
      <c r="A966">
        <v>5.0000000000000001E-3</v>
      </c>
      <c r="B966">
        <v>0.26</v>
      </c>
      <c r="C966">
        <v>27</v>
      </c>
      <c r="D966">
        <v>3</v>
      </c>
      <c r="G966">
        <v>69017</v>
      </c>
      <c r="H966">
        <v>683171</v>
      </c>
      <c r="I966">
        <v>615218</v>
      </c>
    </row>
    <row r="967" spans="1:9">
      <c r="A967">
        <v>59055</v>
      </c>
      <c r="G967">
        <v>69018</v>
      </c>
      <c r="H967">
        <v>683132</v>
      </c>
      <c r="I967">
        <v>615209</v>
      </c>
    </row>
    <row r="968" spans="1:9">
      <c r="A968">
        <v>681687</v>
      </c>
      <c r="B968">
        <v>616893</v>
      </c>
      <c r="G968">
        <v>69019</v>
      </c>
      <c r="H968">
        <v>683092</v>
      </c>
      <c r="I968">
        <v>615201</v>
      </c>
    </row>
    <row r="969" spans="1:9">
      <c r="A969">
        <v>3.0000000000000001E-3</v>
      </c>
      <c r="B969">
        <v>0.22</v>
      </c>
      <c r="C969">
        <v>54</v>
      </c>
      <c r="D969">
        <v>5</v>
      </c>
      <c r="G969">
        <v>69020</v>
      </c>
      <c r="H969">
        <v>683054</v>
      </c>
      <c r="I969">
        <v>615191</v>
      </c>
    </row>
    <row r="970" spans="1:9">
      <c r="A970">
        <v>59056</v>
      </c>
      <c r="G970">
        <v>69021</v>
      </c>
      <c r="H970">
        <v>683014</v>
      </c>
      <c r="I970">
        <v>615183</v>
      </c>
    </row>
    <row r="971" spans="1:9">
      <c r="A971">
        <v>681646</v>
      </c>
      <c r="B971">
        <v>616882</v>
      </c>
      <c r="G971">
        <v>69022</v>
      </c>
      <c r="H971">
        <v>682977</v>
      </c>
      <c r="I971">
        <v>615172</v>
      </c>
    </row>
    <row r="972" spans="1:9">
      <c r="A972">
        <v>8.9999999999999993E-3</v>
      </c>
      <c r="B972">
        <v>0.4</v>
      </c>
      <c r="C972">
        <v>37</v>
      </c>
      <c r="D972">
        <v>7</v>
      </c>
      <c r="G972">
        <v>69023</v>
      </c>
      <c r="H972">
        <v>682941</v>
      </c>
      <c r="I972">
        <v>615164</v>
      </c>
    </row>
    <row r="973" spans="1:9">
      <c r="A973">
        <v>60001</v>
      </c>
      <c r="G973">
        <v>69024</v>
      </c>
      <c r="H973">
        <v>682901</v>
      </c>
      <c r="I973">
        <v>615157</v>
      </c>
    </row>
    <row r="974" spans="1:9">
      <c r="A974">
        <v>684047</v>
      </c>
      <c r="B974">
        <v>617275</v>
      </c>
      <c r="G974">
        <v>69025</v>
      </c>
      <c r="H974">
        <v>682864</v>
      </c>
      <c r="I974">
        <v>615147</v>
      </c>
    </row>
    <row r="975" spans="1:9">
      <c r="A975">
        <v>7.0000000000000001E-3</v>
      </c>
      <c r="B975">
        <v>0.42</v>
      </c>
      <c r="C975">
        <v>148</v>
      </c>
      <c r="D975">
        <v>8</v>
      </c>
      <c r="G975">
        <v>69026</v>
      </c>
      <c r="H975">
        <v>682826</v>
      </c>
      <c r="I975">
        <v>615140</v>
      </c>
    </row>
    <row r="976" spans="1:9">
      <c r="A976">
        <v>60002</v>
      </c>
      <c r="G976">
        <v>69027</v>
      </c>
      <c r="H976">
        <v>682787</v>
      </c>
      <c r="I976">
        <v>615131</v>
      </c>
    </row>
    <row r="977" spans="1:9">
      <c r="A977">
        <v>684012</v>
      </c>
      <c r="B977">
        <v>617265</v>
      </c>
      <c r="G977">
        <v>69028</v>
      </c>
      <c r="H977">
        <v>682748</v>
      </c>
      <c r="I977">
        <v>615124</v>
      </c>
    </row>
    <row r="978" spans="1:9">
      <c r="A978">
        <v>7.0000000000000001E-3</v>
      </c>
      <c r="B978">
        <v>0.16</v>
      </c>
      <c r="C978">
        <v>92</v>
      </c>
      <c r="D978">
        <v>5</v>
      </c>
      <c r="G978">
        <v>69029</v>
      </c>
      <c r="H978">
        <v>682712</v>
      </c>
      <c r="I978">
        <v>615120</v>
      </c>
    </row>
    <row r="979" spans="1:9">
      <c r="A979">
        <v>60003</v>
      </c>
      <c r="G979">
        <v>69030</v>
      </c>
      <c r="H979">
        <v>682677</v>
      </c>
      <c r="I979">
        <v>615114</v>
      </c>
    </row>
    <row r="980" spans="1:9">
      <c r="A980">
        <v>683974</v>
      </c>
      <c r="B980">
        <v>617256</v>
      </c>
      <c r="G980">
        <v>69031</v>
      </c>
      <c r="H980">
        <v>682639</v>
      </c>
      <c r="I980">
        <v>615110</v>
      </c>
    </row>
    <row r="981" spans="1:9">
      <c r="A981">
        <v>-9900</v>
      </c>
      <c r="B981">
        <v>0.16</v>
      </c>
      <c r="C981">
        <v>125</v>
      </c>
      <c r="D981">
        <v>37626</v>
      </c>
      <c r="G981">
        <v>69032</v>
      </c>
      <c r="H981">
        <v>682601</v>
      </c>
      <c r="I981">
        <v>615103</v>
      </c>
    </row>
    <row r="982" spans="1:9">
      <c r="A982">
        <v>60004</v>
      </c>
      <c r="G982">
        <v>69033</v>
      </c>
      <c r="H982">
        <v>682563</v>
      </c>
      <c r="I982">
        <v>615098</v>
      </c>
    </row>
    <row r="983" spans="1:9">
      <c r="A983">
        <v>683936</v>
      </c>
      <c r="B983">
        <v>617245</v>
      </c>
      <c r="G983">
        <v>69034</v>
      </c>
      <c r="H983">
        <v>682526</v>
      </c>
      <c r="I983">
        <v>615095</v>
      </c>
    </row>
    <row r="984" spans="1:9">
      <c r="A984">
        <v>8.9999999999999993E-3</v>
      </c>
      <c r="B984">
        <v>0.03</v>
      </c>
      <c r="C984">
        <v>43</v>
      </c>
      <c r="D984">
        <v>1</v>
      </c>
      <c r="G984">
        <v>69035</v>
      </c>
      <c r="H984">
        <v>682491</v>
      </c>
      <c r="I984">
        <v>615091</v>
      </c>
    </row>
    <row r="985" spans="1:9">
      <c r="A985">
        <v>60005</v>
      </c>
      <c r="G985">
        <v>69036</v>
      </c>
      <c r="H985">
        <v>682454</v>
      </c>
      <c r="I985">
        <v>615085</v>
      </c>
    </row>
    <row r="986" spans="1:9">
      <c r="A986">
        <v>683895</v>
      </c>
      <c r="B986">
        <v>617237</v>
      </c>
      <c r="G986">
        <v>69037</v>
      </c>
      <c r="H986">
        <v>682413</v>
      </c>
      <c r="I986">
        <v>615076</v>
      </c>
    </row>
    <row r="987" spans="1:9">
      <c r="A987">
        <v>1.4999999999999999E-2</v>
      </c>
      <c r="B987">
        <v>0.08</v>
      </c>
      <c r="C987">
        <v>55</v>
      </c>
      <c r="D987">
        <v>37626</v>
      </c>
      <c r="G987">
        <v>70001</v>
      </c>
      <c r="H987">
        <v>683775</v>
      </c>
      <c r="I987">
        <v>615151</v>
      </c>
    </row>
    <row r="988" spans="1:9">
      <c r="A988">
        <v>60006</v>
      </c>
      <c r="G988">
        <v>70002</v>
      </c>
      <c r="H988">
        <v>683734</v>
      </c>
      <c r="I988">
        <v>615143</v>
      </c>
    </row>
    <row r="989" spans="1:9">
      <c r="A989">
        <v>683857</v>
      </c>
      <c r="B989">
        <v>617228</v>
      </c>
      <c r="G989">
        <v>70003</v>
      </c>
      <c r="H989">
        <v>683694</v>
      </c>
      <c r="I989">
        <v>615136</v>
      </c>
    </row>
    <row r="990" spans="1:9">
      <c r="A990">
        <v>1.4E-2</v>
      </c>
      <c r="B990">
        <v>0.16</v>
      </c>
      <c r="C990">
        <v>39</v>
      </c>
      <c r="D990">
        <v>37626</v>
      </c>
      <c r="G990">
        <v>70004</v>
      </c>
      <c r="H990">
        <v>683656</v>
      </c>
      <c r="I990">
        <v>615123</v>
      </c>
    </row>
    <row r="991" spans="1:9">
      <c r="A991">
        <v>60007</v>
      </c>
      <c r="G991">
        <v>70005</v>
      </c>
      <c r="H991">
        <v>683618</v>
      </c>
      <c r="I991">
        <v>615117</v>
      </c>
    </row>
    <row r="992" spans="1:9">
      <c r="A992">
        <v>683817</v>
      </c>
      <c r="B992">
        <v>617217</v>
      </c>
      <c r="G992">
        <v>70006</v>
      </c>
      <c r="H992">
        <v>683574</v>
      </c>
      <c r="I992">
        <v>615105</v>
      </c>
    </row>
    <row r="993" spans="1:9">
      <c r="A993">
        <v>2.1999999999999999E-2</v>
      </c>
      <c r="B993">
        <v>0.2</v>
      </c>
      <c r="C993">
        <v>62</v>
      </c>
      <c r="D993">
        <v>2</v>
      </c>
      <c r="G993">
        <v>70007</v>
      </c>
      <c r="H993">
        <v>683535</v>
      </c>
      <c r="I993">
        <v>615095</v>
      </c>
    </row>
    <row r="994" spans="1:9">
      <c r="A994">
        <v>60008</v>
      </c>
      <c r="G994">
        <v>70008</v>
      </c>
      <c r="H994">
        <v>683486</v>
      </c>
      <c r="I994">
        <v>615083</v>
      </c>
    </row>
    <row r="995" spans="1:9">
      <c r="A995">
        <v>683777</v>
      </c>
      <c r="B995">
        <v>617207</v>
      </c>
      <c r="G995">
        <v>70009</v>
      </c>
      <c r="H995">
        <v>683442</v>
      </c>
      <c r="I995">
        <v>615074</v>
      </c>
    </row>
    <row r="996" spans="1:9">
      <c r="A996">
        <v>1.0999999999999999E-2</v>
      </c>
      <c r="B996">
        <v>0.22</v>
      </c>
      <c r="C996">
        <v>47</v>
      </c>
      <c r="D996">
        <v>37657</v>
      </c>
      <c r="G996">
        <v>70010</v>
      </c>
      <c r="H996">
        <v>683397</v>
      </c>
      <c r="I996">
        <v>615063</v>
      </c>
    </row>
    <row r="997" spans="1:9">
      <c r="A997">
        <v>60009</v>
      </c>
      <c r="G997">
        <v>70011</v>
      </c>
      <c r="H997">
        <v>683355</v>
      </c>
      <c r="I997">
        <v>615053</v>
      </c>
    </row>
    <row r="998" spans="1:9">
      <c r="A998">
        <v>683741</v>
      </c>
      <c r="B998">
        <v>617197</v>
      </c>
      <c r="G998">
        <v>70012</v>
      </c>
      <c r="H998">
        <v>683320</v>
      </c>
      <c r="I998">
        <v>615042</v>
      </c>
    </row>
    <row r="999" spans="1:9">
      <c r="A999">
        <v>4.0000000000000001E-3</v>
      </c>
      <c r="B999">
        <v>0.12</v>
      </c>
      <c r="C999">
        <v>20</v>
      </c>
      <c r="D999">
        <v>1</v>
      </c>
      <c r="G999">
        <v>70013</v>
      </c>
      <c r="H999">
        <v>683287</v>
      </c>
      <c r="I999">
        <v>615037</v>
      </c>
    </row>
    <row r="1000" spans="1:9">
      <c r="A1000">
        <v>60010</v>
      </c>
      <c r="G1000">
        <v>70014</v>
      </c>
      <c r="H1000">
        <v>683254</v>
      </c>
      <c r="I1000">
        <v>615026</v>
      </c>
    </row>
    <row r="1001" spans="1:9">
      <c r="A1001">
        <v>683701</v>
      </c>
      <c r="B1001">
        <v>617190</v>
      </c>
      <c r="G1001">
        <v>70015</v>
      </c>
      <c r="H1001">
        <v>683216</v>
      </c>
      <c r="I1001">
        <v>615022</v>
      </c>
    </row>
    <row r="1002" spans="1:9">
      <c r="A1002">
        <v>4.0000000000000001E-3</v>
      </c>
      <c r="B1002">
        <v>0.1</v>
      </c>
      <c r="C1002">
        <v>23</v>
      </c>
      <c r="D1002">
        <v>1</v>
      </c>
      <c r="G1002">
        <v>70016</v>
      </c>
      <c r="H1002">
        <v>683181</v>
      </c>
      <c r="I1002">
        <v>615012</v>
      </c>
    </row>
    <row r="1003" spans="1:9">
      <c r="A1003">
        <v>60011</v>
      </c>
      <c r="G1003">
        <v>70017</v>
      </c>
      <c r="H1003">
        <v>683140</v>
      </c>
      <c r="I1003">
        <v>614999</v>
      </c>
    </row>
    <row r="1004" spans="1:9">
      <c r="A1004">
        <v>683664</v>
      </c>
      <c r="B1004">
        <v>617180</v>
      </c>
      <c r="G1004">
        <v>70018</v>
      </c>
      <c r="H1004">
        <v>683102</v>
      </c>
      <c r="I1004">
        <v>614990</v>
      </c>
    </row>
    <row r="1005" spans="1:9">
      <c r="A1005">
        <v>1.2E-2</v>
      </c>
      <c r="B1005">
        <v>0.46</v>
      </c>
      <c r="C1005">
        <v>50</v>
      </c>
      <c r="D1005">
        <v>37716</v>
      </c>
      <c r="G1005">
        <v>70019</v>
      </c>
      <c r="H1005">
        <v>683063</v>
      </c>
      <c r="I1005">
        <v>614983</v>
      </c>
    </row>
    <row r="1006" spans="1:9">
      <c r="A1006">
        <v>60012</v>
      </c>
      <c r="G1006">
        <v>70020</v>
      </c>
      <c r="H1006">
        <v>683020</v>
      </c>
      <c r="I1006">
        <v>614978</v>
      </c>
    </row>
    <row r="1007" spans="1:9">
      <c r="A1007">
        <v>683624</v>
      </c>
      <c r="B1007">
        <v>617168</v>
      </c>
      <c r="G1007">
        <v>70021</v>
      </c>
      <c r="H1007">
        <v>682981</v>
      </c>
      <c r="I1007">
        <v>614971</v>
      </c>
    </row>
    <row r="1008" spans="1:9">
      <c r="A1008">
        <v>4.0000000000000001E-3</v>
      </c>
      <c r="B1008">
        <v>0.26</v>
      </c>
      <c r="C1008">
        <v>42</v>
      </c>
      <c r="D1008">
        <v>37626</v>
      </c>
      <c r="G1008">
        <v>70022</v>
      </c>
      <c r="H1008">
        <v>682939</v>
      </c>
      <c r="I1008">
        <v>614967</v>
      </c>
    </row>
    <row r="1009" spans="1:9">
      <c r="A1009">
        <v>60013</v>
      </c>
      <c r="G1009">
        <v>70023</v>
      </c>
      <c r="H1009">
        <v>682905</v>
      </c>
      <c r="I1009">
        <v>614959</v>
      </c>
    </row>
    <row r="1010" spans="1:9">
      <c r="A1010">
        <v>683583</v>
      </c>
      <c r="B1010">
        <v>617163</v>
      </c>
      <c r="G1010">
        <v>70024</v>
      </c>
      <c r="H1010">
        <v>682863</v>
      </c>
      <c r="I1010">
        <v>614954</v>
      </c>
    </row>
    <row r="1011" spans="1:9">
      <c r="A1011">
        <v>4.0000000000000001E-3</v>
      </c>
      <c r="B1011">
        <v>0.12</v>
      </c>
      <c r="C1011">
        <v>100</v>
      </c>
      <c r="D1011">
        <v>4</v>
      </c>
      <c r="G1011">
        <v>70025</v>
      </c>
      <c r="H1011">
        <v>682826</v>
      </c>
      <c r="I1011">
        <v>614940</v>
      </c>
    </row>
    <row r="1012" spans="1:9">
      <c r="A1012">
        <v>60014</v>
      </c>
      <c r="G1012">
        <v>70026</v>
      </c>
      <c r="H1012">
        <v>682790</v>
      </c>
      <c r="I1012">
        <v>614930</v>
      </c>
    </row>
    <row r="1013" spans="1:9">
      <c r="A1013">
        <v>683547</v>
      </c>
      <c r="B1013">
        <v>617155</v>
      </c>
      <c r="G1013">
        <v>70027</v>
      </c>
      <c r="H1013">
        <v>682748</v>
      </c>
      <c r="I1013">
        <v>614922</v>
      </c>
    </row>
    <row r="1014" spans="1:9">
      <c r="A1014">
        <v>6.0000000000000001E-3</v>
      </c>
      <c r="B1014">
        <v>0.4</v>
      </c>
      <c r="C1014">
        <v>140</v>
      </c>
      <c r="D1014">
        <v>12</v>
      </c>
      <c r="G1014">
        <v>70028</v>
      </c>
      <c r="H1014">
        <v>682715</v>
      </c>
      <c r="I1014">
        <v>614911</v>
      </c>
    </row>
    <row r="1015" spans="1:9">
      <c r="A1015">
        <v>60015</v>
      </c>
      <c r="G1015">
        <v>70029</v>
      </c>
      <c r="H1015">
        <v>682678</v>
      </c>
      <c r="I1015">
        <v>614903</v>
      </c>
    </row>
    <row r="1016" spans="1:9">
      <c r="A1016">
        <v>683507</v>
      </c>
      <c r="B1016">
        <v>617149</v>
      </c>
      <c r="G1016">
        <v>70030</v>
      </c>
      <c r="H1016">
        <v>682639</v>
      </c>
      <c r="I1016">
        <v>614894</v>
      </c>
    </row>
    <row r="1017" spans="1:9">
      <c r="A1017">
        <v>5.0000000000000001E-3</v>
      </c>
      <c r="B1017">
        <v>0.46</v>
      </c>
      <c r="C1017">
        <v>99</v>
      </c>
      <c r="D1017">
        <v>37869</v>
      </c>
      <c r="G1017">
        <v>70031</v>
      </c>
      <c r="H1017">
        <v>682603</v>
      </c>
      <c r="I1017">
        <v>614885</v>
      </c>
    </row>
    <row r="1018" spans="1:9">
      <c r="A1018">
        <v>60016</v>
      </c>
      <c r="G1018">
        <v>70032</v>
      </c>
      <c r="H1018">
        <v>682574</v>
      </c>
      <c r="I1018">
        <v>614877</v>
      </c>
    </row>
    <row r="1019" spans="1:9">
      <c r="A1019">
        <v>683472</v>
      </c>
      <c r="B1019">
        <v>617139</v>
      </c>
      <c r="G1019">
        <v>70033</v>
      </c>
      <c r="H1019">
        <v>682539</v>
      </c>
      <c r="I1019">
        <v>614872</v>
      </c>
    </row>
    <row r="1020" spans="1:9">
      <c r="A1020">
        <v>0.01</v>
      </c>
      <c r="B1020">
        <v>0.84</v>
      </c>
      <c r="C1020">
        <v>145</v>
      </c>
      <c r="D1020">
        <v>19</v>
      </c>
    </row>
    <row r="1021" spans="1:9">
      <c r="A1021">
        <v>60017</v>
      </c>
    </row>
    <row r="1022" spans="1:9">
      <c r="A1022">
        <v>683431</v>
      </c>
      <c r="B1022">
        <v>617130</v>
      </c>
    </row>
    <row r="1023" spans="1:9">
      <c r="A1023">
        <v>5.0000000000000001E-3</v>
      </c>
      <c r="B1023">
        <v>0.34</v>
      </c>
      <c r="C1023">
        <v>100</v>
      </c>
      <c r="D1023">
        <v>12</v>
      </c>
    </row>
    <row r="1024" spans="1:9">
      <c r="A1024">
        <v>60018</v>
      </c>
    </row>
    <row r="1025" spans="1:4">
      <c r="A1025">
        <v>683392</v>
      </c>
      <c r="B1025">
        <v>617118</v>
      </c>
    </row>
    <row r="1026" spans="1:4">
      <c r="A1026">
        <v>1.0999999999999999E-2</v>
      </c>
      <c r="B1026">
        <v>0.38</v>
      </c>
      <c r="C1026">
        <v>120</v>
      </c>
      <c r="D1026">
        <v>17</v>
      </c>
    </row>
    <row r="1027" spans="1:4">
      <c r="A1027">
        <v>60019</v>
      </c>
    </row>
    <row r="1028" spans="1:4">
      <c r="A1028">
        <v>683354</v>
      </c>
      <c r="B1028">
        <v>617112</v>
      </c>
    </row>
    <row r="1029" spans="1:4">
      <c r="A1029">
        <v>1.0999999999999999E-2</v>
      </c>
      <c r="B1029">
        <v>0.38</v>
      </c>
      <c r="C1029">
        <v>125</v>
      </c>
      <c r="D1029">
        <v>24</v>
      </c>
    </row>
    <row r="1030" spans="1:4">
      <c r="A1030">
        <v>60020</v>
      </c>
    </row>
    <row r="1031" spans="1:4">
      <c r="A1031">
        <v>683318</v>
      </c>
      <c r="B1031">
        <v>617100</v>
      </c>
    </row>
    <row r="1032" spans="1:4">
      <c r="A1032">
        <v>1.2999999999999999E-2</v>
      </c>
      <c r="B1032">
        <v>0.7</v>
      </c>
      <c r="C1032">
        <v>135</v>
      </c>
      <c r="D1032">
        <v>23</v>
      </c>
    </row>
    <row r="1033" spans="1:4">
      <c r="A1033">
        <v>60021</v>
      </c>
    </row>
    <row r="1034" spans="1:4">
      <c r="A1034">
        <v>683283</v>
      </c>
      <c r="B1034">
        <v>617095</v>
      </c>
    </row>
    <row r="1035" spans="1:4">
      <c r="A1035">
        <v>1.6E-2</v>
      </c>
      <c r="B1035">
        <v>0.4</v>
      </c>
      <c r="C1035">
        <v>130</v>
      </c>
      <c r="D1035">
        <v>17</v>
      </c>
    </row>
    <row r="1036" spans="1:4">
      <c r="A1036">
        <v>60022</v>
      </c>
    </row>
    <row r="1037" spans="1:4">
      <c r="A1037">
        <v>683244</v>
      </c>
      <c r="B1037">
        <v>617085</v>
      </c>
    </row>
    <row r="1038" spans="1:4">
      <c r="A1038">
        <v>1E-3</v>
      </c>
      <c r="B1038">
        <v>0.4</v>
      </c>
      <c r="C1038">
        <v>160</v>
      </c>
      <c r="D1038">
        <v>20</v>
      </c>
    </row>
    <row r="1039" spans="1:4">
      <c r="A1039">
        <v>60023</v>
      </c>
    </row>
    <row r="1040" spans="1:4">
      <c r="A1040">
        <v>683204</v>
      </c>
      <c r="B1040">
        <v>617075</v>
      </c>
    </row>
    <row r="1041" spans="1:4">
      <c r="A1041">
        <v>5.0000000000000001E-3</v>
      </c>
      <c r="B1041">
        <v>0.4</v>
      </c>
      <c r="C1041">
        <v>145</v>
      </c>
      <c r="D1041">
        <v>22</v>
      </c>
    </row>
    <row r="1042" spans="1:4">
      <c r="A1042">
        <v>60024</v>
      </c>
    </row>
    <row r="1043" spans="1:4">
      <c r="A1043">
        <v>683171</v>
      </c>
      <c r="B1043">
        <v>617066</v>
      </c>
    </row>
    <row r="1044" spans="1:4">
      <c r="A1044">
        <v>1.7000000000000001E-2</v>
      </c>
      <c r="B1044">
        <v>0.57999999999999996</v>
      </c>
      <c r="C1044">
        <v>92</v>
      </c>
      <c r="D1044">
        <v>15</v>
      </c>
    </row>
    <row r="1045" spans="1:4">
      <c r="A1045">
        <v>60025</v>
      </c>
    </row>
    <row r="1046" spans="1:4">
      <c r="A1046">
        <v>683132</v>
      </c>
      <c r="B1046">
        <v>617057</v>
      </c>
    </row>
    <row r="1047" spans="1:4">
      <c r="A1047">
        <v>8.0000000000000002E-3</v>
      </c>
      <c r="B1047">
        <v>0.22</v>
      </c>
      <c r="C1047">
        <v>31</v>
      </c>
      <c r="D1047">
        <v>4</v>
      </c>
    </row>
    <row r="1048" spans="1:4">
      <c r="A1048">
        <v>60026</v>
      </c>
    </row>
    <row r="1049" spans="1:4">
      <c r="A1049">
        <v>683094</v>
      </c>
      <c r="B1049">
        <v>617051</v>
      </c>
    </row>
    <row r="1050" spans="1:4">
      <c r="A1050">
        <v>5.0000000000000001E-3</v>
      </c>
      <c r="B1050">
        <v>0.54</v>
      </c>
      <c r="C1050">
        <v>42</v>
      </c>
      <c r="D1050">
        <v>37685</v>
      </c>
    </row>
    <row r="1051" spans="1:4">
      <c r="A1051">
        <v>60027</v>
      </c>
    </row>
    <row r="1052" spans="1:4">
      <c r="A1052">
        <v>683057</v>
      </c>
      <c r="B1052">
        <v>617043</v>
      </c>
    </row>
    <row r="1053" spans="1:4">
      <c r="A1053">
        <v>4.0000000000000001E-3</v>
      </c>
      <c r="B1053">
        <v>0.54</v>
      </c>
      <c r="C1053">
        <v>63</v>
      </c>
      <c r="D1053">
        <v>37685</v>
      </c>
    </row>
    <row r="1054" spans="1:4">
      <c r="A1054">
        <v>60028</v>
      </c>
    </row>
    <row r="1055" spans="1:4">
      <c r="A1055">
        <v>683023</v>
      </c>
      <c r="B1055">
        <v>617033</v>
      </c>
    </row>
    <row r="1056" spans="1:4">
      <c r="A1056">
        <v>4.0000000000000001E-3</v>
      </c>
      <c r="B1056">
        <v>0.28000000000000003</v>
      </c>
      <c r="C1056">
        <v>33</v>
      </c>
      <c r="D1056">
        <v>3</v>
      </c>
    </row>
    <row r="1057" spans="1:4">
      <c r="A1057">
        <v>60029</v>
      </c>
    </row>
    <row r="1058" spans="1:4">
      <c r="A1058">
        <v>682982</v>
      </c>
      <c r="B1058">
        <v>617025</v>
      </c>
    </row>
    <row r="1059" spans="1:4">
      <c r="A1059">
        <v>-9900</v>
      </c>
      <c r="B1059">
        <v>0.36</v>
      </c>
      <c r="C1059">
        <v>53</v>
      </c>
      <c r="D1059">
        <v>37685</v>
      </c>
    </row>
    <row r="1060" spans="1:4">
      <c r="A1060">
        <v>60030</v>
      </c>
    </row>
    <row r="1061" spans="1:4">
      <c r="A1061">
        <v>682940</v>
      </c>
      <c r="B1061">
        <v>617015</v>
      </c>
    </row>
    <row r="1062" spans="1:4">
      <c r="A1062">
        <v>-9900</v>
      </c>
      <c r="B1062">
        <v>0.36</v>
      </c>
      <c r="C1062">
        <v>64</v>
      </c>
      <c r="D1062">
        <v>6</v>
      </c>
    </row>
    <row r="1063" spans="1:4">
      <c r="A1063">
        <v>60031</v>
      </c>
    </row>
    <row r="1064" spans="1:4">
      <c r="A1064">
        <v>682902</v>
      </c>
      <c r="B1064">
        <v>616996</v>
      </c>
    </row>
    <row r="1065" spans="1:4">
      <c r="A1065">
        <v>8.0000000000000002E-3</v>
      </c>
      <c r="B1065">
        <v>0.52</v>
      </c>
      <c r="C1065">
        <v>130</v>
      </c>
      <c r="D1065">
        <v>12</v>
      </c>
    </row>
    <row r="1066" spans="1:4">
      <c r="A1066">
        <v>60032</v>
      </c>
    </row>
    <row r="1067" spans="1:4">
      <c r="A1067">
        <v>682865</v>
      </c>
      <c r="B1067">
        <v>616985</v>
      </c>
    </row>
    <row r="1068" spans="1:4">
      <c r="A1068">
        <v>5.0000000000000001E-3</v>
      </c>
      <c r="B1068">
        <v>0.54</v>
      </c>
      <c r="C1068">
        <v>86</v>
      </c>
      <c r="D1068">
        <v>37807</v>
      </c>
    </row>
    <row r="1069" spans="1:4">
      <c r="A1069">
        <v>60033</v>
      </c>
    </row>
    <row r="1070" spans="1:4">
      <c r="A1070">
        <v>682823</v>
      </c>
      <c r="B1070">
        <v>616978</v>
      </c>
    </row>
    <row r="1071" spans="1:4">
      <c r="A1071">
        <v>4.0000000000000001E-3</v>
      </c>
      <c r="B1071">
        <v>0.48</v>
      </c>
      <c r="C1071">
        <v>52</v>
      </c>
      <c r="D1071">
        <v>37777</v>
      </c>
    </row>
    <row r="1072" spans="1:4">
      <c r="A1072">
        <v>60034</v>
      </c>
    </row>
    <row r="1073" spans="1:4">
      <c r="A1073">
        <v>682786</v>
      </c>
      <c r="B1073">
        <v>616965</v>
      </c>
    </row>
    <row r="1074" spans="1:4">
      <c r="A1074">
        <v>4.0000000000000001E-3</v>
      </c>
      <c r="B1074">
        <v>0.28000000000000003</v>
      </c>
      <c r="C1074">
        <v>36</v>
      </c>
      <c r="D1074">
        <v>37685</v>
      </c>
    </row>
    <row r="1075" spans="1:4">
      <c r="A1075">
        <v>60035</v>
      </c>
    </row>
    <row r="1076" spans="1:4">
      <c r="A1076">
        <v>682749</v>
      </c>
      <c r="B1076">
        <v>616956</v>
      </c>
    </row>
    <row r="1077" spans="1:4">
      <c r="A1077">
        <v>3.0000000000000001E-3</v>
      </c>
      <c r="B1077">
        <v>0.28000000000000003</v>
      </c>
      <c r="C1077">
        <v>36</v>
      </c>
      <c r="D1077">
        <v>3</v>
      </c>
    </row>
    <row r="1078" spans="1:4">
      <c r="A1078">
        <v>60036</v>
      </c>
    </row>
    <row r="1079" spans="1:4">
      <c r="A1079">
        <v>682710</v>
      </c>
      <c r="B1079">
        <v>616949</v>
      </c>
    </row>
    <row r="1080" spans="1:4">
      <c r="A1080">
        <v>5.0000000000000001E-3</v>
      </c>
      <c r="B1080">
        <v>0.32</v>
      </c>
      <c r="C1080">
        <v>27</v>
      </c>
      <c r="D1080">
        <v>3</v>
      </c>
    </row>
    <row r="1081" spans="1:4">
      <c r="A1081">
        <v>60037</v>
      </c>
    </row>
    <row r="1082" spans="1:4">
      <c r="A1082">
        <v>682670</v>
      </c>
      <c r="B1082">
        <v>616939</v>
      </c>
    </row>
    <row r="1083" spans="1:4">
      <c r="A1083">
        <v>0.01</v>
      </c>
      <c r="B1083">
        <v>0.4</v>
      </c>
      <c r="C1083">
        <v>72</v>
      </c>
      <c r="D1083">
        <v>37746</v>
      </c>
    </row>
    <row r="1084" spans="1:4">
      <c r="A1084">
        <v>60038</v>
      </c>
    </row>
    <row r="1085" spans="1:4">
      <c r="A1085">
        <v>682630</v>
      </c>
      <c r="B1085">
        <v>616930</v>
      </c>
    </row>
    <row r="1086" spans="1:4">
      <c r="A1086">
        <v>-9900</v>
      </c>
      <c r="B1086">
        <v>0.26</v>
      </c>
      <c r="C1086">
        <v>26</v>
      </c>
      <c r="D1086">
        <v>37657</v>
      </c>
    </row>
    <row r="1087" spans="1:4">
      <c r="A1087">
        <v>60039</v>
      </c>
    </row>
    <row r="1088" spans="1:4">
      <c r="A1088">
        <v>682594</v>
      </c>
      <c r="B1088">
        <v>616918</v>
      </c>
    </row>
    <row r="1089" spans="1:4">
      <c r="A1089">
        <v>6.0000000000000001E-3</v>
      </c>
      <c r="B1089">
        <v>0.2</v>
      </c>
      <c r="C1089">
        <v>17</v>
      </c>
      <c r="D1089">
        <v>37626</v>
      </c>
    </row>
    <row r="1090" spans="1:4">
      <c r="A1090">
        <v>60040</v>
      </c>
    </row>
    <row r="1091" spans="1:4">
      <c r="A1091">
        <v>682554</v>
      </c>
      <c r="B1091">
        <v>616910</v>
      </c>
    </row>
    <row r="1092" spans="1:4">
      <c r="A1092">
        <v>8.9999999999999993E-3</v>
      </c>
      <c r="B1092">
        <v>0.14000000000000001</v>
      </c>
      <c r="C1092">
        <v>22</v>
      </c>
      <c r="D1092">
        <v>37626</v>
      </c>
    </row>
    <row r="1093" spans="1:4">
      <c r="A1093">
        <v>60041</v>
      </c>
    </row>
    <row r="1094" spans="1:4">
      <c r="A1094">
        <v>682515</v>
      </c>
      <c r="B1094">
        <v>616903</v>
      </c>
    </row>
    <row r="1095" spans="1:4">
      <c r="A1095">
        <v>-9900</v>
      </c>
      <c r="B1095">
        <v>0.14000000000000001</v>
      </c>
      <c r="C1095">
        <v>12</v>
      </c>
      <c r="D1095">
        <v>1</v>
      </c>
    </row>
    <row r="1096" spans="1:4">
      <c r="A1096">
        <v>60042</v>
      </c>
    </row>
    <row r="1097" spans="1:4">
      <c r="A1097">
        <v>682474</v>
      </c>
      <c r="B1097">
        <v>616895</v>
      </c>
    </row>
    <row r="1098" spans="1:4">
      <c r="A1098">
        <v>3.0000000000000001E-3</v>
      </c>
      <c r="B1098">
        <v>0.14000000000000001</v>
      </c>
      <c r="C1098">
        <v>13</v>
      </c>
      <c r="D1098">
        <v>0.2</v>
      </c>
    </row>
    <row r="1099" spans="1:4">
      <c r="A1099">
        <v>60043</v>
      </c>
    </row>
    <row r="1100" spans="1:4">
      <c r="A1100">
        <v>682441</v>
      </c>
      <c r="B1100">
        <v>616889</v>
      </c>
    </row>
    <row r="1101" spans="1:4">
      <c r="A1101">
        <v>3.0000000000000001E-3</v>
      </c>
      <c r="B1101">
        <v>0.16</v>
      </c>
      <c r="C1101">
        <v>13</v>
      </c>
      <c r="D1101">
        <v>0.5</v>
      </c>
    </row>
    <row r="1102" spans="1:4">
      <c r="A1102">
        <v>60044</v>
      </c>
    </row>
    <row r="1103" spans="1:4">
      <c r="A1103">
        <v>682397</v>
      </c>
      <c r="B1103">
        <v>616873</v>
      </c>
    </row>
    <row r="1104" spans="1:4">
      <c r="A1104">
        <v>5.0000000000000001E-3</v>
      </c>
      <c r="B1104">
        <v>0.16</v>
      </c>
      <c r="C1104">
        <v>10</v>
      </c>
      <c r="D1104">
        <v>0.2</v>
      </c>
    </row>
    <row r="1105" spans="1:4">
      <c r="A1105">
        <v>60045</v>
      </c>
    </row>
    <row r="1106" spans="1:4">
      <c r="A1106">
        <v>682358</v>
      </c>
      <c r="B1106">
        <v>616858</v>
      </c>
    </row>
    <row r="1107" spans="1:4">
      <c r="A1107">
        <v>2E-3</v>
      </c>
      <c r="B1107">
        <v>0.26</v>
      </c>
      <c r="C1107">
        <v>13</v>
      </c>
      <c r="D1107">
        <v>1</v>
      </c>
    </row>
    <row r="1108" spans="1:4">
      <c r="A1108">
        <v>60046</v>
      </c>
    </row>
    <row r="1109" spans="1:4">
      <c r="A1109">
        <v>682321</v>
      </c>
      <c r="B1109">
        <v>616847</v>
      </c>
    </row>
    <row r="1110" spans="1:4">
      <c r="A1110">
        <v>7.0000000000000001E-3</v>
      </c>
      <c r="B1110">
        <v>0.16</v>
      </c>
      <c r="C1110">
        <v>13</v>
      </c>
      <c r="D1110">
        <v>37626</v>
      </c>
    </row>
    <row r="1111" spans="1:4">
      <c r="A1111">
        <v>60047</v>
      </c>
    </row>
    <row r="1112" spans="1:4">
      <c r="A1112">
        <v>682284</v>
      </c>
      <c r="B1112">
        <v>616841</v>
      </c>
    </row>
    <row r="1113" spans="1:4">
      <c r="A1113">
        <v>4.3999999999999997E-2</v>
      </c>
      <c r="B1113">
        <v>0.18</v>
      </c>
      <c r="C1113">
        <v>15</v>
      </c>
      <c r="D1113">
        <v>37626</v>
      </c>
    </row>
    <row r="1114" spans="1:4">
      <c r="A1114">
        <v>60048</v>
      </c>
    </row>
    <row r="1115" spans="1:4">
      <c r="A1115">
        <v>682243</v>
      </c>
      <c r="B1115">
        <v>616831</v>
      </c>
    </row>
    <row r="1116" spans="1:4">
      <c r="A1116">
        <v>6.0000000000000001E-3</v>
      </c>
      <c r="B1116">
        <v>0.14000000000000001</v>
      </c>
      <c r="C1116">
        <v>9</v>
      </c>
      <c r="D1116">
        <v>0.5</v>
      </c>
    </row>
    <row r="1117" spans="1:4">
      <c r="A1117">
        <v>60049</v>
      </c>
    </row>
    <row r="1118" spans="1:4">
      <c r="A1118">
        <v>682209</v>
      </c>
      <c r="B1118">
        <v>616821</v>
      </c>
    </row>
    <row r="1119" spans="1:4">
      <c r="A1119">
        <v>3.0000000000000001E-3</v>
      </c>
      <c r="B1119">
        <v>0.14000000000000001</v>
      </c>
      <c r="C1119">
        <v>37807</v>
      </c>
      <c r="D1119">
        <v>1</v>
      </c>
    </row>
    <row r="1120" spans="1:4">
      <c r="A1120">
        <v>60050</v>
      </c>
    </row>
    <row r="1121" spans="1:4">
      <c r="A1121">
        <v>682170</v>
      </c>
      <c r="B1121">
        <v>616808</v>
      </c>
    </row>
    <row r="1122" spans="1:4">
      <c r="A1122">
        <v>6.0000000000000001E-3</v>
      </c>
      <c r="B1122">
        <v>0.14000000000000001</v>
      </c>
      <c r="C1122">
        <v>5</v>
      </c>
      <c r="D1122">
        <v>0.2</v>
      </c>
    </row>
    <row r="1123" spans="1:4">
      <c r="A1123">
        <v>60051</v>
      </c>
    </row>
    <row r="1124" spans="1:4">
      <c r="A1124">
        <v>682132</v>
      </c>
      <c r="B1124">
        <v>616797</v>
      </c>
    </row>
    <row r="1125" spans="1:4">
      <c r="A1125">
        <v>1E-3</v>
      </c>
      <c r="B1125">
        <v>0.24</v>
      </c>
      <c r="C1125">
        <v>32</v>
      </c>
      <c r="D1125">
        <v>21</v>
      </c>
    </row>
    <row r="1126" spans="1:4">
      <c r="A1126">
        <v>60052</v>
      </c>
    </row>
    <row r="1127" spans="1:4">
      <c r="A1127">
        <v>682090</v>
      </c>
      <c r="B1127">
        <v>616789</v>
      </c>
    </row>
    <row r="1128" spans="1:4">
      <c r="A1128">
        <v>1.0999999999999999E-2</v>
      </c>
      <c r="B1128">
        <v>0.14000000000000001</v>
      </c>
      <c r="C1128">
        <v>24</v>
      </c>
      <c r="D1128">
        <v>11</v>
      </c>
    </row>
    <row r="1129" spans="1:4">
      <c r="A1129">
        <v>60053</v>
      </c>
    </row>
    <row r="1130" spans="1:4">
      <c r="A1130">
        <v>682053</v>
      </c>
      <c r="B1130">
        <v>616779</v>
      </c>
    </row>
    <row r="1131" spans="1:4">
      <c r="A1131">
        <v>3.6999999999999998E-2</v>
      </c>
      <c r="B1131">
        <v>0.26</v>
      </c>
      <c r="C1131">
        <v>29</v>
      </c>
      <c r="D1131">
        <v>12</v>
      </c>
    </row>
    <row r="1132" spans="1:4">
      <c r="A1132">
        <v>60054</v>
      </c>
    </row>
    <row r="1133" spans="1:4">
      <c r="A1133">
        <v>682013</v>
      </c>
      <c r="B1133">
        <v>616773</v>
      </c>
    </row>
    <row r="1134" spans="1:4">
      <c r="A1134">
        <v>3.0000000000000001E-3</v>
      </c>
      <c r="B1134">
        <v>0.22</v>
      </c>
      <c r="C1134">
        <v>15</v>
      </c>
      <c r="D1134">
        <v>6</v>
      </c>
    </row>
    <row r="1135" spans="1:4">
      <c r="A1135">
        <v>60055</v>
      </c>
    </row>
    <row r="1136" spans="1:4">
      <c r="A1136">
        <v>681979</v>
      </c>
      <c r="B1136">
        <v>616760</v>
      </c>
    </row>
    <row r="1137" spans="1:4">
      <c r="A1137">
        <v>4.0000000000000001E-3</v>
      </c>
      <c r="B1137">
        <v>0.18</v>
      </c>
      <c r="C1137">
        <v>19</v>
      </c>
      <c r="D1137">
        <v>5</v>
      </c>
    </row>
    <row r="1138" spans="1:4">
      <c r="A1138">
        <v>60056</v>
      </c>
    </row>
    <row r="1139" spans="1:4">
      <c r="A1139">
        <v>681935</v>
      </c>
      <c r="B1139">
        <v>616749</v>
      </c>
    </row>
    <row r="1140" spans="1:4">
      <c r="A1140">
        <v>4.0000000000000001E-3</v>
      </c>
      <c r="B1140">
        <v>0.14000000000000001</v>
      </c>
      <c r="C1140">
        <v>8</v>
      </c>
      <c r="D1140">
        <v>37657</v>
      </c>
    </row>
    <row r="1141" spans="1:4">
      <c r="A1141">
        <v>60057</v>
      </c>
    </row>
    <row r="1142" spans="1:4">
      <c r="A1142">
        <v>681900</v>
      </c>
      <c r="B1142">
        <v>616745</v>
      </c>
    </row>
    <row r="1143" spans="1:4">
      <c r="A1143">
        <v>4.0000000000000001E-3</v>
      </c>
      <c r="B1143">
        <v>0.24</v>
      </c>
      <c r="C1143">
        <v>13</v>
      </c>
      <c r="D1143">
        <v>1</v>
      </c>
    </row>
    <row r="1144" spans="1:4">
      <c r="A1144">
        <v>60058</v>
      </c>
    </row>
    <row r="1145" spans="1:4">
      <c r="A1145">
        <v>681861</v>
      </c>
      <c r="B1145">
        <v>616747</v>
      </c>
    </row>
    <row r="1146" spans="1:4">
      <c r="A1146">
        <v>2E-3</v>
      </c>
      <c r="B1146">
        <v>0.84</v>
      </c>
      <c r="C1146">
        <v>53</v>
      </c>
      <c r="D1146">
        <v>6</v>
      </c>
    </row>
    <row r="1147" spans="1:4">
      <c r="A1147">
        <v>60059</v>
      </c>
    </row>
    <row r="1148" spans="1:4">
      <c r="A1148">
        <v>681821</v>
      </c>
      <c r="B1148">
        <v>616739</v>
      </c>
    </row>
    <row r="1149" spans="1:4">
      <c r="A1149">
        <v>6.0000000000000001E-3</v>
      </c>
      <c r="B1149">
        <v>0.84</v>
      </c>
      <c r="C1149">
        <v>45</v>
      </c>
      <c r="D1149">
        <v>14</v>
      </c>
    </row>
    <row r="1150" spans="1:4">
      <c r="A1150">
        <v>60060</v>
      </c>
    </row>
    <row r="1151" spans="1:4">
      <c r="A1151">
        <v>681770</v>
      </c>
      <c r="B1151">
        <v>616730</v>
      </c>
    </row>
    <row r="1152" spans="1:4">
      <c r="A1152">
        <v>1.6E-2</v>
      </c>
      <c r="B1152">
        <v>0.42</v>
      </c>
      <c r="C1152">
        <v>34</v>
      </c>
      <c r="D1152">
        <v>8</v>
      </c>
    </row>
    <row r="1153" spans="1:4">
      <c r="A1153">
        <v>60061</v>
      </c>
    </row>
    <row r="1154" spans="1:4">
      <c r="A1154">
        <v>681737</v>
      </c>
      <c r="B1154">
        <v>616719</v>
      </c>
    </row>
    <row r="1155" spans="1:4">
      <c r="A1155">
        <v>7.0000000000000001E-3</v>
      </c>
      <c r="B1155">
        <v>0.18</v>
      </c>
      <c r="C1155">
        <v>31</v>
      </c>
      <c r="D1155">
        <v>13</v>
      </c>
    </row>
    <row r="1156" spans="1:4">
      <c r="A1156">
        <v>60062</v>
      </c>
    </row>
    <row r="1157" spans="1:4">
      <c r="A1157">
        <v>681698</v>
      </c>
      <c r="B1157">
        <v>616714</v>
      </c>
    </row>
    <row r="1158" spans="1:4">
      <c r="A1158">
        <v>-9900</v>
      </c>
      <c r="B1158">
        <v>0.18</v>
      </c>
      <c r="C1158">
        <v>37777</v>
      </c>
      <c r="D1158">
        <v>37807</v>
      </c>
    </row>
    <row r="1159" spans="1:4">
      <c r="A1159">
        <v>60063</v>
      </c>
    </row>
    <row r="1160" spans="1:4">
      <c r="A1160">
        <v>681655</v>
      </c>
      <c r="B1160">
        <v>616704</v>
      </c>
    </row>
    <row r="1161" spans="1:4">
      <c r="A1161">
        <v>4.0000000000000001E-3</v>
      </c>
      <c r="B1161">
        <v>0.32</v>
      </c>
      <c r="C1161">
        <v>40</v>
      </c>
      <c r="D1161">
        <v>37777</v>
      </c>
    </row>
    <row r="1162" spans="1:4">
      <c r="A1162">
        <v>60064</v>
      </c>
    </row>
    <row r="1163" spans="1:4">
      <c r="A1163">
        <v>681624</v>
      </c>
      <c r="B1163">
        <v>616700</v>
      </c>
    </row>
    <row r="1164" spans="1:4">
      <c r="A1164">
        <v>2E-3</v>
      </c>
      <c r="B1164">
        <v>0.3</v>
      </c>
      <c r="C1164">
        <v>41</v>
      </c>
      <c r="D1164">
        <v>0.2</v>
      </c>
    </row>
    <row r="1165" spans="1:4">
      <c r="A1165">
        <v>61001</v>
      </c>
    </row>
    <row r="1166" spans="1:4">
      <c r="A1166">
        <v>684241</v>
      </c>
      <c r="B1166">
        <v>617119</v>
      </c>
    </row>
    <row r="1167" spans="1:4">
      <c r="A1167">
        <v>2E-3</v>
      </c>
      <c r="B1167">
        <v>0.08</v>
      </c>
      <c r="C1167">
        <v>10</v>
      </c>
      <c r="D1167">
        <v>0.2</v>
      </c>
    </row>
    <row r="1168" spans="1:4">
      <c r="A1168">
        <v>61002</v>
      </c>
    </row>
    <row r="1169" spans="1:4">
      <c r="A1169">
        <v>684206</v>
      </c>
      <c r="B1169">
        <v>617119</v>
      </c>
    </row>
    <row r="1170" spans="1:4">
      <c r="A1170">
        <v>8.9999999999999993E-3</v>
      </c>
      <c r="B1170">
        <v>0.06</v>
      </c>
      <c r="C1170">
        <v>18</v>
      </c>
      <c r="D1170">
        <v>0.2</v>
      </c>
    </row>
    <row r="1171" spans="1:4">
      <c r="A1171">
        <v>61003</v>
      </c>
    </row>
    <row r="1172" spans="1:4">
      <c r="A1172">
        <v>684170</v>
      </c>
      <c r="B1172">
        <v>617107</v>
      </c>
    </row>
    <row r="1173" spans="1:4">
      <c r="A1173">
        <v>2.7E-2</v>
      </c>
      <c r="B1173">
        <v>0.1</v>
      </c>
      <c r="C1173">
        <v>43</v>
      </c>
      <c r="D1173">
        <v>0.2</v>
      </c>
    </row>
    <row r="1174" spans="1:4">
      <c r="A1174">
        <v>61004</v>
      </c>
    </row>
    <row r="1175" spans="1:4">
      <c r="A1175">
        <v>684129</v>
      </c>
      <c r="B1175">
        <v>617096</v>
      </c>
    </row>
    <row r="1176" spans="1:4">
      <c r="A1176">
        <v>0.03</v>
      </c>
      <c r="B1176">
        <v>0.18</v>
      </c>
      <c r="C1176">
        <v>97</v>
      </c>
      <c r="D1176">
        <v>0.2</v>
      </c>
    </row>
    <row r="1177" spans="1:4">
      <c r="A1177">
        <v>61005</v>
      </c>
    </row>
    <row r="1178" spans="1:4">
      <c r="A1178">
        <v>684089</v>
      </c>
      <c r="B1178">
        <v>617088</v>
      </c>
    </row>
    <row r="1179" spans="1:4">
      <c r="A1179">
        <v>5.0000000000000001E-3</v>
      </c>
      <c r="B1179">
        <v>0.2</v>
      </c>
      <c r="C1179">
        <v>96</v>
      </c>
      <c r="D1179">
        <v>1</v>
      </c>
    </row>
    <row r="1180" spans="1:4">
      <c r="A1180">
        <v>61006</v>
      </c>
    </row>
    <row r="1181" spans="1:4">
      <c r="A1181">
        <v>684052</v>
      </c>
      <c r="B1181">
        <v>617076</v>
      </c>
    </row>
    <row r="1182" spans="1:4">
      <c r="A1182">
        <v>1.9E-2</v>
      </c>
      <c r="B1182">
        <v>0.18</v>
      </c>
      <c r="C1182">
        <v>53</v>
      </c>
      <c r="D1182">
        <v>0.2</v>
      </c>
    </row>
    <row r="1183" spans="1:4">
      <c r="A1183">
        <v>61007</v>
      </c>
    </row>
    <row r="1184" spans="1:4">
      <c r="A1184">
        <v>684011</v>
      </c>
      <c r="B1184">
        <v>617066</v>
      </c>
    </row>
    <row r="1185" spans="1:4">
      <c r="A1185">
        <v>8.0000000000000002E-3</v>
      </c>
      <c r="B1185">
        <v>0.08</v>
      </c>
      <c r="C1185">
        <v>135</v>
      </c>
      <c r="D1185">
        <v>37777</v>
      </c>
    </row>
    <row r="1186" spans="1:4">
      <c r="A1186">
        <v>61008</v>
      </c>
    </row>
    <row r="1187" spans="1:4">
      <c r="A1187">
        <v>683977</v>
      </c>
      <c r="B1187">
        <v>617058</v>
      </c>
    </row>
    <row r="1188" spans="1:4">
      <c r="A1188">
        <v>1.9E-2</v>
      </c>
      <c r="B1188">
        <v>0.22</v>
      </c>
      <c r="C1188">
        <v>200</v>
      </c>
      <c r="D1188">
        <v>9</v>
      </c>
    </row>
    <row r="1189" spans="1:4">
      <c r="A1189">
        <v>61009</v>
      </c>
    </row>
    <row r="1190" spans="1:4">
      <c r="A1190">
        <v>683933</v>
      </c>
      <c r="B1190">
        <v>617049</v>
      </c>
    </row>
    <row r="1191" spans="1:4">
      <c r="A1191">
        <v>4.8000000000000001E-2</v>
      </c>
      <c r="B1191">
        <v>0.2</v>
      </c>
      <c r="C1191">
        <v>423</v>
      </c>
      <c r="D1191">
        <v>13</v>
      </c>
    </row>
    <row r="1192" spans="1:4">
      <c r="A1192">
        <v>61010</v>
      </c>
    </row>
    <row r="1193" spans="1:4">
      <c r="A1193">
        <v>683896</v>
      </c>
      <c r="B1193">
        <v>617039</v>
      </c>
    </row>
    <row r="1194" spans="1:4">
      <c r="A1194">
        <v>1E-3</v>
      </c>
      <c r="B1194">
        <v>0.22</v>
      </c>
      <c r="C1194">
        <v>56</v>
      </c>
      <c r="D1194">
        <v>0.2</v>
      </c>
    </row>
    <row r="1195" spans="1:4">
      <c r="A1195">
        <v>61011</v>
      </c>
    </row>
    <row r="1196" spans="1:4">
      <c r="A1196">
        <v>683858</v>
      </c>
      <c r="B1196">
        <v>617030</v>
      </c>
    </row>
    <row r="1197" spans="1:4">
      <c r="A1197">
        <v>4.0000000000000001E-3</v>
      </c>
      <c r="B1197">
        <v>0.12</v>
      </c>
      <c r="C1197">
        <v>13</v>
      </c>
      <c r="D1197">
        <v>0.2</v>
      </c>
    </row>
    <row r="1198" spans="1:4">
      <c r="A1198">
        <v>61012</v>
      </c>
    </row>
    <row r="1199" spans="1:4">
      <c r="A1199">
        <v>683822</v>
      </c>
      <c r="B1199">
        <v>617021</v>
      </c>
    </row>
    <row r="1200" spans="1:4">
      <c r="A1200">
        <v>2.1999999999999999E-2</v>
      </c>
      <c r="B1200">
        <v>0.12</v>
      </c>
      <c r="C1200">
        <v>7</v>
      </c>
      <c r="D1200">
        <v>0.2</v>
      </c>
    </row>
    <row r="1201" spans="1:4">
      <c r="A1201">
        <v>61013</v>
      </c>
    </row>
    <row r="1202" spans="1:4">
      <c r="A1202">
        <v>683782</v>
      </c>
      <c r="B1202">
        <v>617008</v>
      </c>
    </row>
    <row r="1203" spans="1:4">
      <c r="A1203">
        <v>8.0000000000000002E-3</v>
      </c>
      <c r="B1203">
        <v>0.56000000000000005</v>
      </c>
      <c r="C1203">
        <v>53</v>
      </c>
      <c r="D1203">
        <v>0.2</v>
      </c>
    </row>
    <row r="1204" spans="1:4">
      <c r="A1204">
        <v>61014</v>
      </c>
    </row>
    <row r="1205" spans="1:4">
      <c r="A1205">
        <v>683748</v>
      </c>
      <c r="B1205">
        <v>617001</v>
      </c>
    </row>
    <row r="1206" spans="1:4">
      <c r="A1206">
        <v>8.0000000000000002E-3</v>
      </c>
      <c r="B1206">
        <v>0.42</v>
      </c>
      <c r="C1206">
        <v>98</v>
      </c>
      <c r="D1206">
        <v>37657</v>
      </c>
    </row>
    <row r="1207" spans="1:4">
      <c r="A1207">
        <v>61015</v>
      </c>
    </row>
    <row r="1208" spans="1:4">
      <c r="A1208">
        <v>683713</v>
      </c>
      <c r="B1208">
        <v>616989</v>
      </c>
    </row>
    <row r="1209" spans="1:4">
      <c r="A1209">
        <v>2E-3</v>
      </c>
      <c r="B1209">
        <v>0.18</v>
      </c>
      <c r="C1209">
        <v>31</v>
      </c>
      <c r="D1209">
        <v>1</v>
      </c>
    </row>
    <row r="1210" spans="1:4">
      <c r="A1210">
        <v>61016</v>
      </c>
    </row>
    <row r="1211" spans="1:4">
      <c r="A1211">
        <v>683680</v>
      </c>
      <c r="B1211">
        <v>616982</v>
      </c>
    </row>
    <row r="1212" spans="1:4">
      <c r="A1212">
        <v>-9900</v>
      </c>
      <c r="B1212">
        <v>0.24</v>
      </c>
      <c r="C1212">
        <v>54</v>
      </c>
      <c r="D1212">
        <v>4</v>
      </c>
    </row>
    <row r="1213" spans="1:4">
      <c r="A1213">
        <v>61017</v>
      </c>
    </row>
    <row r="1214" spans="1:4">
      <c r="A1214">
        <v>683640</v>
      </c>
      <c r="B1214">
        <v>616974</v>
      </c>
    </row>
    <row r="1215" spans="1:4">
      <c r="A1215">
        <v>6.0000000000000001E-3</v>
      </c>
      <c r="B1215">
        <v>0.34</v>
      </c>
      <c r="C1215">
        <v>10</v>
      </c>
      <c r="D1215">
        <v>1</v>
      </c>
    </row>
    <row r="1216" spans="1:4">
      <c r="A1216">
        <v>61018</v>
      </c>
    </row>
    <row r="1217" spans="1:4">
      <c r="A1217">
        <v>683611</v>
      </c>
      <c r="B1217">
        <v>616966</v>
      </c>
    </row>
    <row r="1218" spans="1:4">
      <c r="A1218">
        <v>0.01</v>
      </c>
      <c r="B1218">
        <v>1</v>
      </c>
      <c r="C1218">
        <v>67</v>
      </c>
      <c r="D1218">
        <v>17</v>
      </c>
    </row>
    <row r="1219" spans="1:4">
      <c r="A1219">
        <v>61019</v>
      </c>
    </row>
    <row r="1220" spans="1:4">
      <c r="A1220">
        <v>683576</v>
      </c>
      <c r="B1220">
        <v>616960</v>
      </c>
    </row>
    <row r="1221" spans="1:4">
      <c r="A1221">
        <v>1.7999999999999999E-2</v>
      </c>
      <c r="B1221">
        <v>1.1599999999999999</v>
      </c>
      <c r="C1221">
        <v>200</v>
      </c>
      <c r="D1221">
        <v>19</v>
      </c>
    </row>
    <row r="1222" spans="1:4">
      <c r="A1222">
        <v>61020</v>
      </c>
    </row>
    <row r="1223" spans="1:4">
      <c r="A1223">
        <v>683539</v>
      </c>
      <c r="B1223">
        <v>616952</v>
      </c>
    </row>
    <row r="1224" spans="1:4">
      <c r="A1224">
        <v>2E-3</v>
      </c>
      <c r="B1224">
        <v>0.62</v>
      </c>
      <c r="C1224">
        <v>41</v>
      </c>
      <c r="D1224">
        <v>5</v>
      </c>
    </row>
    <row r="1225" spans="1:4">
      <c r="A1225">
        <v>61021</v>
      </c>
    </row>
    <row r="1226" spans="1:4">
      <c r="A1226">
        <v>683500</v>
      </c>
      <c r="B1226">
        <v>616942</v>
      </c>
    </row>
    <row r="1227" spans="1:4">
      <c r="A1227">
        <v>2E-3</v>
      </c>
      <c r="B1227">
        <v>0.6</v>
      </c>
      <c r="C1227">
        <v>46</v>
      </c>
      <c r="D1227">
        <v>37716</v>
      </c>
    </row>
    <row r="1228" spans="1:4">
      <c r="A1228">
        <v>61022</v>
      </c>
    </row>
    <row r="1229" spans="1:4">
      <c r="A1229">
        <v>683470</v>
      </c>
      <c r="B1229">
        <v>616933</v>
      </c>
    </row>
    <row r="1230" spans="1:4">
      <c r="A1230">
        <v>2.1000000000000001E-2</v>
      </c>
      <c r="B1230">
        <v>0.74</v>
      </c>
      <c r="C1230">
        <v>340</v>
      </c>
      <c r="D1230">
        <v>16</v>
      </c>
    </row>
    <row r="1231" spans="1:4">
      <c r="A1231">
        <v>61023</v>
      </c>
    </row>
    <row r="1232" spans="1:4">
      <c r="A1232">
        <v>683433</v>
      </c>
      <c r="B1232">
        <v>616922</v>
      </c>
    </row>
    <row r="1233" spans="1:4">
      <c r="A1233">
        <v>4.0000000000000001E-3</v>
      </c>
      <c r="B1233">
        <v>0.54</v>
      </c>
      <c r="C1233">
        <v>220</v>
      </c>
      <c r="D1233">
        <v>15</v>
      </c>
    </row>
    <row r="1234" spans="1:4">
      <c r="A1234">
        <v>61024</v>
      </c>
    </row>
    <row r="1235" spans="1:4">
      <c r="A1235">
        <v>683390</v>
      </c>
      <c r="B1235">
        <v>616913</v>
      </c>
    </row>
    <row r="1236" spans="1:4">
      <c r="A1236">
        <v>3.0000000000000001E-3</v>
      </c>
      <c r="B1236">
        <v>0.22</v>
      </c>
      <c r="C1236">
        <v>96</v>
      </c>
      <c r="D1236">
        <v>37685</v>
      </c>
    </row>
    <row r="1237" spans="1:4">
      <c r="A1237">
        <v>61025</v>
      </c>
    </row>
    <row r="1238" spans="1:4">
      <c r="A1238">
        <v>683360</v>
      </c>
      <c r="B1238">
        <v>616904</v>
      </c>
    </row>
    <row r="1239" spans="1:4">
      <c r="A1239">
        <v>-9900</v>
      </c>
      <c r="B1239">
        <v>0.2</v>
      </c>
      <c r="C1239">
        <v>82</v>
      </c>
      <c r="D1239">
        <v>37838</v>
      </c>
    </row>
    <row r="1240" spans="1:4">
      <c r="A1240">
        <v>61026</v>
      </c>
    </row>
    <row r="1241" spans="1:4">
      <c r="A1241">
        <v>683321</v>
      </c>
      <c r="B1241">
        <v>616897</v>
      </c>
    </row>
    <row r="1242" spans="1:4">
      <c r="A1242">
        <v>-9900</v>
      </c>
      <c r="B1242">
        <v>1.24</v>
      </c>
      <c r="C1242">
        <v>47</v>
      </c>
      <c r="D1242">
        <v>9</v>
      </c>
    </row>
    <row r="1243" spans="1:4">
      <c r="A1243">
        <v>61027</v>
      </c>
    </row>
    <row r="1244" spans="1:4">
      <c r="A1244">
        <v>683286</v>
      </c>
      <c r="B1244">
        <v>616888</v>
      </c>
    </row>
    <row r="1245" spans="1:4">
      <c r="A1245">
        <v>2E-3</v>
      </c>
      <c r="B1245">
        <v>0.52</v>
      </c>
      <c r="C1245">
        <v>110</v>
      </c>
      <c r="D1245">
        <v>14</v>
      </c>
    </row>
    <row r="1246" spans="1:4">
      <c r="A1246">
        <v>61028</v>
      </c>
    </row>
    <row r="1247" spans="1:4">
      <c r="A1247">
        <v>683243</v>
      </c>
      <c r="B1247">
        <v>616877</v>
      </c>
    </row>
    <row r="1248" spans="1:4">
      <c r="A1248">
        <v>4.0000000000000001E-3</v>
      </c>
      <c r="B1248">
        <v>1.48</v>
      </c>
      <c r="C1248">
        <v>44</v>
      </c>
      <c r="D1248">
        <v>2</v>
      </c>
    </row>
    <row r="1249" spans="1:4">
      <c r="A1249">
        <v>61029</v>
      </c>
    </row>
    <row r="1250" spans="1:4">
      <c r="A1250">
        <v>683208</v>
      </c>
      <c r="B1250">
        <v>616868</v>
      </c>
    </row>
    <row r="1251" spans="1:4">
      <c r="A1251">
        <v>2E-3</v>
      </c>
      <c r="B1251">
        <v>0.7</v>
      </c>
      <c r="C1251">
        <v>24</v>
      </c>
      <c r="D1251">
        <v>2</v>
      </c>
    </row>
    <row r="1252" spans="1:4">
      <c r="A1252">
        <v>61030</v>
      </c>
    </row>
    <row r="1253" spans="1:4">
      <c r="A1253">
        <v>683167</v>
      </c>
      <c r="B1253">
        <v>616859</v>
      </c>
    </row>
    <row r="1254" spans="1:4">
      <c r="A1254">
        <v>3.0000000000000001E-3</v>
      </c>
      <c r="B1254">
        <v>0.5</v>
      </c>
      <c r="C1254">
        <v>125</v>
      </c>
      <c r="D1254">
        <v>18</v>
      </c>
    </row>
    <row r="1255" spans="1:4">
      <c r="A1255">
        <v>61031</v>
      </c>
    </row>
    <row r="1256" spans="1:4">
      <c r="A1256">
        <v>683129</v>
      </c>
      <c r="B1256">
        <v>616849</v>
      </c>
    </row>
    <row r="1257" spans="1:4">
      <c r="A1257">
        <v>3.0000000000000001E-3</v>
      </c>
      <c r="B1257">
        <v>0.62</v>
      </c>
      <c r="C1257">
        <v>77</v>
      </c>
      <c r="D1257">
        <v>9</v>
      </c>
    </row>
    <row r="1258" spans="1:4">
      <c r="A1258">
        <v>61032</v>
      </c>
    </row>
    <row r="1259" spans="1:4">
      <c r="A1259">
        <v>683095</v>
      </c>
      <c r="B1259">
        <v>616841</v>
      </c>
    </row>
    <row r="1260" spans="1:4">
      <c r="A1260">
        <v>3.0000000000000001E-3</v>
      </c>
      <c r="B1260">
        <v>0.62</v>
      </c>
      <c r="C1260">
        <v>200</v>
      </c>
      <c r="D1260">
        <v>31</v>
      </c>
    </row>
    <row r="1261" spans="1:4">
      <c r="A1261">
        <v>61033</v>
      </c>
    </row>
    <row r="1262" spans="1:4">
      <c r="A1262">
        <v>683043</v>
      </c>
      <c r="B1262">
        <v>616827</v>
      </c>
    </row>
    <row r="1263" spans="1:4">
      <c r="A1263">
        <v>-9900</v>
      </c>
      <c r="B1263">
        <v>0.44</v>
      </c>
      <c r="C1263">
        <v>61</v>
      </c>
      <c r="D1263">
        <v>37777</v>
      </c>
    </row>
    <row r="1264" spans="1:4">
      <c r="A1264">
        <v>61034</v>
      </c>
    </row>
    <row r="1265" spans="1:4">
      <c r="A1265">
        <v>683009</v>
      </c>
      <c r="B1265">
        <v>616821</v>
      </c>
    </row>
    <row r="1266" spans="1:4">
      <c r="A1266">
        <v>-9900</v>
      </c>
      <c r="B1266">
        <v>0.54</v>
      </c>
      <c r="C1266">
        <v>67</v>
      </c>
      <c r="D1266">
        <v>37716</v>
      </c>
    </row>
    <row r="1267" spans="1:4">
      <c r="A1267">
        <v>61035</v>
      </c>
    </row>
    <row r="1268" spans="1:4">
      <c r="A1268">
        <v>682966</v>
      </c>
      <c r="B1268">
        <v>616810</v>
      </c>
    </row>
    <row r="1269" spans="1:4">
      <c r="A1269">
        <v>-9900</v>
      </c>
      <c r="B1269">
        <v>0.42</v>
      </c>
      <c r="C1269">
        <v>58</v>
      </c>
      <c r="D1269">
        <v>4</v>
      </c>
    </row>
    <row r="1270" spans="1:4">
      <c r="A1270">
        <v>61036</v>
      </c>
    </row>
    <row r="1271" spans="1:4">
      <c r="A1271">
        <v>682928</v>
      </c>
      <c r="B1271">
        <v>616807</v>
      </c>
    </row>
    <row r="1272" spans="1:4">
      <c r="A1272">
        <v>-9900</v>
      </c>
      <c r="B1272">
        <v>0.28000000000000003</v>
      </c>
      <c r="C1272">
        <v>81</v>
      </c>
      <c r="D1272">
        <v>9</v>
      </c>
    </row>
    <row r="1273" spans="1:4">
      <c r="A1273">
        <v>61037</v>
      </c>
    </row>
    <row r="1274" spans="1:4">
      <c r="A1274">
        <v>682882</v>
      </c>
      <c r="B1274">
        <v>616797</v>
      </c>
    </row>
    <row r="1275" spans="1:4">
      <c r="A1275">
        <v>-9900</v>
      </c>
      <c r="B1275">
        <v>0.28000000000000003</v>
      </c>
      <c r="C1275">
        <v>49</v>
      </c>
      <c r="D1275">
        <v>37685</v>
      </c>
    </row>
    <row r="1276" spans="1:4">
      <c r="A1276">
        <v>61038</v>
      </c>
    </row>
    <row r="1277" spans="1:4">
      <c r="A1277">
        <v>682837</v>
      </c>
      <c r="B1277">
        <v>616785</v>
      </c>
    </row>
    <row r="1278" spans="1:4">
      <c r="A1278">
        <v>1E-3</v>
      </c>
      <c r="B1278">
        <v>0.34</v>
      </c>
      <c r="C1278">
        <v>27</v>
      </c>
      <c r="D1278">
        <v>3</v>
      </c>
    </row>
    <row r="1279" spans="1:4">
      <c r="A1279">
        <v>61039</v>
      </c>
    </row>
    <row r="1280" spans="1:4">
      <c r="A1280">
        <v>682806</v>
      </c>
      <c r="B1280">
        <v>616772</v>
      </c>
    </row>
    <row r="1281" spans="1:4">
      <c r="A1281">
        <v>1E-3</v>
      </c>
      <c r="B1281">
        <v>0.12</v>
      </c>
      <c r="C1281">
        <v>76</v>
      </c>
      <c r="D1281">
        <v>36</v>
      </c>
    </row>
    <row r="1282" spans="1:4">
      <c r="A1282">
        <v>61040</v>
      </c>
    </row>
    <row r="1283" spans="1:4">
      <c r="A1283">
        <v>682767</v>
      </c>
      <c r="B1283">
        <v>616758</v>
      </c>
    </row>
    <row r="1284" spans="1:4">
      <c r="A1284">
        <v>-9900</v>
      </c>
      <c r="B1284">
        <v>0.18</v>
      </c>
      <c r="C1284">
        <v>42</v>
      </c>
      <c r="D1284">
        <v>37716</v>
      </c>
    </row>
    <row r="1285" spans="1:4">
      <c r="A1285">
        <v>61041</v>
      </c>
    </row>
    <row r="1286" spans="1:4">
      <c r="A1286">
        <v>682722</v>
      </c>
      <c r="B1286">
        <v>616761</v>
      </c>
    </row>
    <row r="1287" spans="1:4">
      <c r="A1287">
        <v>-9900</v>
      </c>
      <c r="B1287">
        <v>0.18</v>
      </c>
      <c r="C1287">
        <v>22</v>
      </c>
      <c r="D1287">
        <v>37626</v>
      </c>
    </row>
    <row r="1288" spans="1:4">
      <c r="A1288">
        <v>61042</v>
      </c>
    </row>
    <row r="1289" spans="1:4">
      <c r="A1289">
        <v>682680</v>
      </c>
      <c r="B1289">
        <v>616757</v>
      </c>
    </row>
    <row r="1290" spans="1:4">
      <c r="A1290">
        <v>-9900</v>
      </c>
      <c r="B1290">
        <v>0.2</v>
      </c>
      <c r="C1290">
        <v>23</v>
      </c>
      <c r="D1290">
        <v>37657</v>
      </c>
    </row>
    <row r="1291" spans="1:4">
      <c r="A1291">
        <v>61043</v>
      </c>
    </row>
    <row r="1292" spans="1:4">
      <c r="A1292">
        <v>682637</v>
      </c>
      <c r="B1292">
        <v>616744</v>
      </c>
    </row>
    <row r="1293" spans="1:4">
      <c r="A1293">
        <v>-9900</v>
      </c>
      <c r="B1293">
        <v>0.12</v>
      </c>
      <c r="C1293">
        <v>21</v>
      </c>
      <c r="D1293">
        <v>37657</v>
      </c>
    </row>
    <row r="1294" spans="1:4">
      <c r="A1294">
        <v>61044</v>
      </c>
    </row>
    <row r="1295" spans="1:4">
      <c r="A1295">
        <v>682600</v>
      </c>
      <c r="B1295">
        <v>616733</v>
      </c>
    </row>
    <row r="1296" spans="1:4">
      <c r="A1296">
        <v>-9900</v>
      </c>
      <c r="B1296">
        <v>0.12</v>
      </c>
      <c r="C1296">
        <v>20</v>
      </c>
      <c r="D1296">
        <v>37626</v>
      </c>
    </row>
    <row r="1297" spans="1:4">
      <c r="A1297">
        <v>61045</v>
      </c>
    </row>
    <row r="1298" spans="1:4">
      <c r="A1298">
        <v>682563</v>
      </c>
      <c r="B1298">
        <v>616727</v>
      </c>
    </row>
    <row r="1299" spans="1:4">
      <c r="A1299">
        <v>4.0000000000000001E-3</v>
      </c>
      <c r="B1299">
        <v>0.26</v>
      </c>
      <c r="C1299">
        <v>19</v>
      </c>
      <c r="D1299">
        <v>0.2</v>
      </c>
    </row>
    <row r="1300" spans="1:4">
      <c r="A1300">
        <v>61046</v>
      </c>
    </row>
    <row r="1301" spans="1:4">
      <c r="A1301">
        <v>682515</v>
      </c>
      <c r="B1301">
        <v>616718</v>
      </c>
    </row>
    <row r="1302" spans="1:4">
      <c r="A1302">
        <v>2E-3</v>
      </c>
      <c r="B1302">
        <v>0.12</v>
      </c>
      <c r="C1302">
        <v>14</v>
      </c>
      <c r="D1302">
        <v>1</v>
      </c>
    </row>
    <row r="1303" spans="1:4">
      <c r="A1303">
        <v>61047</v>
      </c>
    </row>
    <row r="1304" spans="1:4">
      <c r="A1304">
        <v>682479</v>
      </c>
      <c r="B1304">
        <v>616710</v>
      </c>
    </row>
    <row r="1305" spans="1:4">
      <c r="A1305">
        <v>-9900</v>
      </c>
      <c r="B1305">
        <v>0.06</v>
      </c>
      <c r="C1305">
        <v>20</v>
      </c>
      <c r="D1305">
        <v>0.2</v>
      </c>
    </row>
    <row r="1306" spans="1:4">
      <c r="A1306">
        <v>61048</v>
      </c>
    </row>
    <row r="1307" spans="1:4">
      <c r="A1307">
        <v>682432</v>
      </c>
      <c r="B1307">
        <v>616699</v>
      </c>
    </row>
    <row r="1308" spans="1:4">
      <c r="A1308">
        <v>-9900</v>
      </c>
      <c r="B1308">
        <v>0.06</v>
      </c>
      <c r="C1308">
        <v>12</v>
      </c>
      <c r="D1308">
        <v>0.2</v>
      </c>
    </row>
    <row r="1309" spans="1:4">
      <c r="A1309">
        <v>61049</v>
      </c>
    </row>
    <row r="1310" spans="1:4">
      <c r="A1310">
        <v>682393</v>
      </c>
      <c r="B1310">
        <v>616688</v>
      </c>
    </row>
    <row r="1311" spans="1:4">
      <c r="A1311">
        <v>-9900</v>
      </c>
      <c r="B1311">
        <v>0.06</v>
      </c>
      <c r="C1311">
        <v>12</v>
      </c>
      <c r="D1311">
        <v>0.2</v>
      </c>
    </row>
    <row r="1312" spans="1:4">
      <c r="A1312">
        <v>61050</v>
      </c>
    </row>
    <row r="1313" spans="1:4">
      <c r="A1313">
        <v>682339</v>
      </c>
      <c r="B1313">
        <v>616680</v>
      </c>
    </row>
    <row r="1314" spans="1:4">
      <c r="A1314">
        <v>2E-3</v>
      </c>
      <c r="B1314">
        <v>0.1</v>
      </c>
      <c r="C1314">
        <v>21</v>
      </c>
      <c r="D1314">
        <v>37626</v>
      </c>
    </row>
    <row r="1315" spans="1:4">
      <c r="A1315">
        <v>61051</v>
      </c>
    </row>
    <row r="1316" spans="1:4">
      <c r="A1316">
        <v>682299</v>
      </c>
      <c r="B1316">
        <v>616667</v>
      </c>
    </row>
    <row r="1317" spans="1:4">
      <c r="A1317">
        <v>1E-3</v>
      </c>
      <c r="B1317">
        <v>0.14000000000000001</v>
      </c>
      <c r="C1317">
        <v>11</v>
      </c>
      <c r="D1317">
        <v>1</v>
      </c>
    </row>
    <row r="1318" spans="1:4">
      <c r="A1318">
        <v>61052</v>
      </c>
    </row>
    <row r="1319" spans="1:4">
      <c r="A1319">
        <v>682263</v>
      </c>
      <c r="B1319">
        <v>616656</v>
      </c>
    </row>
    <row r="1320" spans="1:4">
      <c r="A1320">
        <v>-9900</v>
      </c>
      <c r="B1320">
        <v>0.12</v>
      </c>
      <c r="C1320">
        <v>9</v>
      </c>
      <c r="D1320">
        <v>0.2</v>
      </c>
    </row>
    <row r="1321" spans="1:4">
      <c r="A1321">
        <v>61053</v>
      </c>
    </row>
    <row r="1322" spans="1:4">
      <c r="A1322">
        <v>682233</v>
      </c>
      <c r="B1322">
        <v>616649</v>
      </c>
    </row>
    <row r="1323" spans="1:4">
      <c r="A1323">
        <v>2E-3</v>
      </c>
      <c r="B1323">
        <v>0.22</v>
      </c>
      <c r="C1323">
        <v>21</v>
      </c>
      <c r="D1323">
        <v>6</v>
      </c>
    </row>
    <row r="1324" spans="1:4">
      <c r="A1324">
        <v>61054</v>
      </c>
    </row>
    <row r="1325" spans="1:4">
      <c r="A1325">
        <v>682193</v>
      </c>
      <c r="B1325">
        <v>616640</v>
      </c>
    </row>
    <row r="1326" spans="1:4">
      <c r="A1326">
        <v>6.0000000000000001E-3</v>
      </c>
      <c r="B1326">
        <v>0.14000000000000001</v>
      </c>
      <c r="C1326">
        <v>15</v>
      </c>
      <c r="D1326">
        <v>2</v>
      </c>
    </row>
    <row r="1327" spans="1:4">
      <c r="A1327">
        <v>61055</v>
      </c>
    </row>
    <row r="1328" spans="1:4">
      <c r="A1328">
        <v>682154</v>
      </c>
      <c r="B1328">
        <v>616635</v>
      </c>
    </row>
    <row r="1329" spans="1:4">
      <c r="A1329">
        <v>5.0000000000000001E-3</v>
      </c>
      <c r="B1329">
        <v>0.28000000000000003</v>
      </c>
      <c r="C1329">
        <v>18</v>
      </c>
      <c r="D1329">
        <v>37657</v>
      </c>
    </row>
    <row r="1330" spans="1:4">
      <c r="A1330">
        <v>61056</v>
      </c>
    </row>
    <row r="1331" spans="1:4">
      <c r="A1331">
        <v>682112</v>
      </c>
      <c r="B1331">
        <v>616628</v>
      </c>
    </row>
    <row r="1332" spans="1:4">
      <c r="A1332">
        <v>4.0000000000000001E-3</v>
      </c>
      <c r="B1332">
        <v>0.38</v>
      </c>
      <c r="C1332">
        <v>19</v>
      </c>
      <c r="D1332">
        <v>37746</v>
      </c>
    </row>
    <row r="1333" spans="1:4">
      <c r="A1333">
        <v>61057</v>
      </c>
    </row>
    <row r="1334" spans="1:4">
      <c r="A1334">
        <v>682084</v>
      </c>
      <c r="B1334">
        <v>616620</v>
      </c>
    </row>
    <row r="1335" spans="1:4">
      <c r="A1335">
        <v>4.0000000000000001E-3</v>
      </c>
      <c r="B1335">
        <v>0.54</v>
      </c>
      <c r="C1335">
        <v>34</v>
      </c>
      <c r="D1335">
        <v>21</v>
      </c>
    </row>
    <row r="1336" spans="1:4">
      <c r="A1336">
        <v>61058</v>
      </c>
    </row>
    <row r="1337" spans="1:4">
      <c r="A1337">
        <v>682042</v>
      </c>
      <c r="B1337">
        <v>616608</v>
      </c>
    </row>
    <row r="1338" spans="1:4">
      <c r="A1338">
        <v>1.2999999999999999E-2</v>
      </c>
      <c r="B1338">
        <v>0.42</v>
      </c>
      <c r="C1338">
        <v>68</v>
      </c>
      <c r="D1338">
        <v>26</v>
      </c>
    </row>
    <row r="1339" spans="1:4">
      <c r="A1339">
        <v>61059</v>
      </c>
    </row>
    <row r="1340" spans="1:4">
      <c r="A1340">
        <v>682002</v>
      </c>
      <c r="B1340">
        <v>616592</v>
      </c>
    </row>
    <row r="1341" spans="1:4">
      <c r="A1341">
        <v>7.0000000000000001E-3</v>
      </c>
      <c r="B1341">
        <v>0.18</v>
      </c>
      <c r="C1341">
        <v>51</v>
      </c>
      <c r="D1341">
        <v>37807</v>
      </c>
    </row>
    <row r="1342" spans="1:4">
      <c r="A1342">
        <v>61060</v>
      </c>
    </row>
    <row r="1343" spans="1:4">
      <c r="A1343">
        <v>681962</v>
      </c>
      <c r="B1343">
        <v>616588</v>
      </c>
    </row>
    <row r="1344" spans="1:4">
      <c r="A1344">
        <v>3.0000000000000001E-3</v>
      </c>
      <c r="B1344">
        <v>0.28000000000000003</v>
      </c>
      <c r="C1344">
        <v>61</v>
      </c>
      <c r="D1344">
        <v>8</v>
      </c>
    </row>
    <row r="1345" spans="1:4">
      <c r="A1345">
        <v>61061</v>
      </c>
    </row>
    <row r="1346" spans="1:4">
      <c r="A1346">
        <v>681926</v>
      </c>
      <c r="B1346">
        <v>616578</v>
      </c>
    </row>
    <row r="1347" spans="1:4">
      <c r="A1347">
        <v>4.0000000000000001E-3</v>
      </c>
      <c r="B1347">
        <v>0.12</v>
      </c>
      <c r="C1347">
        <v>64</v>
      </c>
      <c r="D1347">
        <v>37807</v>
      </c>
    </row>
    <row r="1348" spans="1:4">
      <c r="A1348">
        <v>61062</v>
      </c>
    </row>
    <row r="1349" spans="1:4">
      <c r="A1349">
        <v>681880</v>
      </c>
      <c r="B1349">
        <v>616568</v>
      </c>
    </row>
    <row r="1350" spans="1:4">
      <c r="A1350">
        <v>4.0000000000000001E-3</v>
      </c>
      <c r="B1350">
        <v>0.34</v>
      </c>
      <c r="C1350">
        <v>251</v>
      </c>
      <c r="D1350">
        <v>39</v>
      </c>
    </row>
    <row r="1351" spans="1:4">
      <c r="A1351">
        <v>61063</v>
      </c>
    </row>
    <row r="1352" spans="1:4">
      <c r="A1352">
        <v>681843</v>
      </c>
      <c r="B1352">
        <v>616555</v>
      </c>
    </row>
    <row r="1353" spans="1:4">
      <c r="A1353">
        <v>2E-3</v>
      </c>
      <c r="B1353">
        <v>0.38</v>
      </c>
      <c r="C1353">
        <v>121</v>
      </c>
      <c r="D1353">
        <v>12</v>
      </c>
    </row>
    <row r="1354" spans="1:4">
      <c r="A1354">
        <v>61064</v>
      </c>
    </row>
    <row r="1355" spans="1:4">
      <c r="A1355">
        <v>681805</v>
      </c>
      <c r="B1355">
        <v>616546</v>
      </c>
    </row>
    <row r="1356" spans="1:4">
      <c r="A1356">
        <v>3.0000000000000001E-3</v>
      </c>
      <c r="B1356">
        <v>0.28000000000000003</v>
      </c>
      <c r="C1356">
        <v>85</v>
      </c>
      <c r="D1356">
        <v>26</v>
      </c>
    </row>
    <row r="1357" spans="1:4">
      <c r="A1357">
        <v>61065</v>
      </c>
    </row>
    <row r="1358" spans="1:4">
      <c r="A1358">
        <v>681769</v>
      </c>
      <c r="B1358">
        <v>616542</v>
      </c>
    </row>
    <row r="1359" spans="1:4">
      <c r="A1359">
        <v>7.0000000000000001E-3</v>
      </c>
      <c r="B1359">
        <v>0.22</v>
      </c>
      <c r="C1359">
        <v>56</v>
      </c>
      <c r="D1359">
        <v>11</v>
      </c>
    </row>
    <row r="1360" spans="1:4">
      <c r="A1360">
        <v>61066</v>
      </c>
    </row>
    <row r="1361" spans="1:4">
      <c r="A1361">
        <v>681730</v>
      </c>
      <c r="B1361">
        <v>616531</v>
      </c>
    </row>
    <row r="1362" spans="1:4">
      <c r="A1362">
        <v>8.9999999999999993E-3</v>
      </c>
      <c r="B1362">
        <v>0.54</v>
      </c>
      <c r="C1362">
        <v>172</v>
      </c>
      <c r="D1362">
        <v>24</v>
      </c>
    </row>
    <row r="1363" spans="1:4">
      <c r="A1363">
        <v>61067</v>
      </c>
    </row>
    <row r="1364" spans="1:4">
      <c r="A1364">
        <v>681690</v>
      </c>
      <c r="B1364">
        <v>616516</v>
      </c>
    </row>
    <row r="1365" spans="1:4">
      <c r="A1365">
        <v>7.0000000000000001E-3</v>
      </c>
      <c r="B1365">
        <v>0.18</v>
      </c>
      <c r="C1365">
        <v>56</v>
      </c>
      <c r="D1365">
        <v>2</v>
      </c>
    </row>
    <row r="1366" spans="1:4">
      <c r="A1366">
        <v>61068</v>
      </c>
    </row>
    <row r="1367" spans="1:4">
      <c r="A1367">
        <v>681651</v>
      </c>
      <c r="B1367">
        <v>616508</v>
      </c>
    </row>
    <row r="1368" spans="1:4">
      <c r="A1368">
        <v>3.0000000000000001E-3</v>
      </c>
      <c r="B1368">
        <v>0.22</v>
      </c>
      <c r="C1368">
        <v>36</v>
      </c>
      <c r="D1368">
        <v>37626</v>
      </c>
    </row>
    <row r="1369" spans="1:4">
      <c r="A1369">
        <v>61069</v>
      </c>
    </row>
    <row r="1370" spans="1:4">
      <c r="A1370">
        <v>681612</v>
      </c>
      <c r="B1370">
        <v>616497</v>
      </c>
    </row>
    <row r="1371" spans="1:4">
      <c r="A1371">
        <v>7.0000000000000001E-3</v>
      </c>
      <c r="B1371">
        <v>0.18</v>
      </c>
      <c r="C1371">
        <v>55</v>
      </c>
      <c r="D1371">
        <v>5</v>
      </c>
    </row>
    <row r="1372" spans="1:4">
      <c r="A1372">
        <v>61070</v>
      </c>
    </row>
    <row r="1373" spans="1:4">
      <c r="A1373">
        <v>681572</v>
      </c>
      <c r="B1373">
        <v>616487</v>
      </c>
    </row>
    <row r="1374" spans="1:4">
      <c r="A1374">
        <v>2E-3</v>
      </c>
      <c r="B1374">
        <v>0.18</v>
      </c>
      <c r="C1374">
        <v>40</v>
      </c>
      <c r="D1374">
        <v>4</v>
      </c>
    </row>
    <row r="1375" spans="1:4">
      <c r="A1375">
        <v>61071</v>
      </c>
    </row>
    <row r="1376" spans="1:4">
      <c r="A1376">
        <v>681535</v>
      </c>
      <c r="B1376">
        <v>616481</v>
      </c>
    </row>
    <row r="1377" spans="1:4">
      <c r="A1377">
        <v>3.0000000000000001E-3</v>
      </c>
      <c r="B1377">
        <v>0.16</v>
      </c>
      <c r="C1377">
        <v>46</v>
      </c>
      <c r="D1377">
        <v>37716</v>
      </c>
    </row>
    <row r="1378" spans="1:4">
      <c r="A1378">
        <v>62001</v>
      </c>
    </row>
    <row r="1379" spans="1:4">
      <c r="A1379">
        <v>684232</v>
      </c>
      <c r="B1379">
        <v>616910</v>
      </c>
    </row>
    <row r="1380" spans="1:4">
      <c r="A1380">
        <v>5.0000000000000001E-3</v>
      </c>
      <c r="B1380">
        <v>0.42</v>
      </c>
      <c r="C1380">
        <v>179</v>
      </c>
      <c r="D1380">
        <v>37716</v>
      </c>
    </row>
    <row r="1381" spans="1:4">
      <c r="A1381">
        <v>62002</v>
      </c>
    </row>
    <row r="1382" spans="1:4">
      <c r="A1382">
        <v>684193</v>
      </c>
      <c r="B1382">
        <v>616908</v>
      </c>
    </row>
    <row r="1383" spans="1:4">
      <c r="A1383">
        <v>6.0000000000000001E-3</v>
      </c>
      <c r="B1383">
        <v>0.2</v>
      </c>
      <c r="C1383">
        <v>140</v>
      </c>
      <c r="D1383">
        <v>2</v>
      </c>
    </row>
    <row r="1384" spans="1:4">
      <c r="A1384">
        <v>62003</v>
      </c>
    </row>
    <row r="1385" spans="1:4">
      <c r="A1385">
        <v>684164</v>
      </c>
      <c r="B1385">
        <v>616900</v>
      </c>
    </row>
    <row r="1386" spans="1:4">
      <c r="A1386">
        <v>3.0000000000000001E-3</v>
      </c>
      <c r="B1386">
        <v>0.22</v>
      </c>
      <c r="C1386">
        <v>116</v>
      </c>
      <c r="D1386">
        <v>37626</v>
      </c>
    </row>
    <row r="1387" spans="1:4">
      <c r="A1387">
        <v>62004</v>
      </c>
    </row>
    <row r="1388" spans="1:4">
      <c r="A1388">
        <v>684129</v>
      </c>
      <c r="B1388">
        <v>616892</v>
      </c>
    </row>
    <row r="1389" spans="1:4">
      <c r="A1389">
        <v>-9900</v>
      </c>
      <c r="B1389">
        <v>0.34</v>
      </c>
      <c r="C1389">
        <v>197</v>
      </c>
      <c r="D1389">
        <v>9</v>
      </c>
    </row>
    <row r="1390" spans="1:4">
      <c r="A1390">
        <v>62005</v>
      </c>
    </row>
    <row r="1391" spans="1:4">
      <c r="A1391">
        <v>684096</v>
      </c>
      <c r="B1391">
        <v>616885</v>
      </c>
    </row>
    <row r="1392" spans="1:4">
      <c r="A1392">
        <v>-9900</v>
      </c>
      <c r="B1392">
        <v>0.32</v>
      </c>
      <c r="C1392">
        <v>167</v>
      </c>
      <c r="D1392">
        <v>37746</v>
      </c>
    </row>
    <row r="1393" spans="1:4">
      <c r="A1393">
        <v>62006</v>
      </c>
    </row>
    <row r="1394" spans="1:4">
      <c r="A1394">
        <v>684060</v>
      </c>
      <c r="B1394">
        <v>616879</v>
      </c>
    </row>
    <row r="1395" spans="1:4">
      <c r="A1395">
        <v>-9900</v>
      </c>
      <c r="B1395">
        <v>0.36</v>
      </c>
      <c r="C1395">
        <v>147</v>
      </c>
      <c r="D1395">
        <v>37807</v>
      </c>
    </row>
    <row r="1396" spans="1:4">
      <c r="A1396">
        <v>62007</v>
      </c>
    </row>
    <row r="1397" spans="1:4">
      <c r="A1397">
        <v>684031</v>
      </c>
      <c r="B1397">
        <v>616869</v>
      </c>
    </row>
    <row r="1398" spans="1:4">
      <c r="A1398">
        <v>-9900</v>
      </c>
      <c r="B1398">
        <v>0.84</v>
      </c>
      <c r="C1398">
        <v>185</v>
      </c>
      <c r="D1398">
        <v>37777</v>
      </c>
    </row>
    <row r="1399" spans="1:4">
      <c r="A1399">
        <v>62008</v>
      </c>
    </row>
    <row r="1400" spans="1:4">
      <c r="A1400">
        <v>683998</v>
      </c>
      <c r="B1400">
        <v>616863</v>
      </c>
    </row>
    <row r="1401" spans="1:4">
      <c r="A1401">
        <v>-9900</v>
      </c>
      <c r="B1401">
        <v>0.62</v>
      </c>
      <c r="C1401">
        <v>200</v>
      </c>
      <c r="D1401">
        <v>9</v>
      </c>
    </row>
    <row r="1402" spans="1:4">
      <c r="A1402">
        <v>62009</v>
      </c>
    </row>
    <row r="1403" spans="1:4">
      <c r="A1403">
        <v>683965</v>
      </c>
      <c r="B1403">
        <v>616856</v>
      </c>
    </row>
    <row r="1404" spans="1:4">
      <c r="A1404">
        <v>-9900</v>
      </c>
      <c r="B1404">
        <v>0.2</v>
      </c>
      <c r="C1404">
        <v>155</v>
      </c>
      <c r="D1404">
        <v>37746</v>
      </c>
    </row>
    <row r="1405" spans="1:4">
      <c r="A1405">
        <v>62010</v>
      </c>
    </row>
    <row r="1406" spans="1:4">
      <c r="A1406">
        <v>683924</v>
      </c>
      <c r="B1406">
        <v>616849</v>
      </c>
    </row>
    <row r="1407" spans="1:4">
      <c r="A1407">
        <v>-9900</v>
      </c>
      <c r="B1407">
        <v>0.5</v>
      </c>
      <c r="C1407">
        <v>72</v>
      </c>
      <c r="D1407">
        <v>5</v>
      </c>
    </row>
    <row r="1408" spans="1:4">
      <c r="A1408">
        <v>62011</v>
      </c>
    </row>
    <row r="1409" spans="1:4">
      <c r="A1409">
        <v>683886</v>
      </c>
      <c r="B1409">
        <v>616835</v>
      </c>
    </row>
    <row r="1410" spans="1:4">
      <c r="A1410">
        <v>2E-3</v>
      </c>
      <c r="B1410">
        <v>0.48</v>
      </c>
      <c r="C1410">
        <v>150</v>
      </c>
      <c r="D1410">
        <v>14</v>
      </c>
    </row>
    <row r="1411" spans="1:4">
      <c r="A1411">
        <v>62012</v>
      </c>
    </row>
    <row r="1412" spans="1:4">
      <c r="A1412">
        <v>683850</v>
      </c>
      <c r="B1412">
        <v>616825</v>
      </c>
    </row>
    <row r="1413" spans="1:4">
      <c r="A1413">
        <v>2E-3</v>
      </c>
      <c r="B1413">
        <v>0.5</v>
      </c>
      <c r="C1413">
        <v>184</v>
      </c>
      <c r="D1413">
        <v>20</v>
      </c>
    </row>
    <row r="1414" spans="1:4">
      <c r="A1414">
        <v>62013</v>
      </c>
    </row>
    <row r="1415" spans="1:4">
      <c r="A1415">
        <v>683812</v>
      </c>
      <c r="B1415">
        <v>616816</v>
      </c>
    </row>
    <row r="1416" spans="1:4">
      <c r="A1416">
        <v>7.0000000000000001E-3</v>
      </c>
      <c r="B1416">
        <v>0.64</v>
      </c>
      <c r="C1416">
        <v>278</v>
      </c>
      <c r="D1416">
        <v>31</v>
      </c>
    </row>
    <row r="1417" spans="1:4">
      <c r="A1417">
        <v>62014</v>
      </c>
    </row>
    <row r="1418" spans="1:4">
      <c r="A1418">
        <v>683782</v>
      </c>
      <c r="B1418">
        <v>616810</v>
      </c>
    </row>
    <row r="1419" spans="1:4">
      <c r="A1419">
        <v>3.0000000000000001E-3</v>
      </c>
      <c r="B1419">
        <v>0.32</v>
      </c>
      <c r="C1419">
        <v>200</v>
      </c>
      <c r="D1419">
        <v>22</v>
      </c>
    </row>
    <row r="1420" spans="1:4">
      <c r="A1420">
        <v>62015</v>
      </c>
    </row>
    <row r="1421" spans="1:4">
      <c r="A1421">
        <v>683744</v>
      </c>
      <c r="B1421">
        <v>616801</v>
      </c>
    </row>
    <row r="1422" spans="1:4">
      <c r="A1422">
        <v>3.0000000000000001E-3</v>
      </c>
      <c r="B1422">
        <v>0.56000000000000005</v>
      </c>
      <c r="C1422">
        <v>360</v>
      </c>
      <c r="D1422">
        <v>42</v>
      </c>
    </row>
    <row r="1423" spans="1:4">
      <c r="A1423">
        <v>62016</v>
      </c>
    </row>
    <row r="1424" spans="1:4">
      <c r="A1424">
        <v>683708</v>
      </c>
      <c r="B1424">
        <v>616792</v>
      </c>
    </row>
    <row r="1425" spans="1:4">
      <c r="A1425">
        <v>1.0999999999999999E-2</v>
      </c>
      <c r="B1425">
        <v>1.64</v>
      </c>
      <c r="C1425">
        <v>406</v>
      </c>
      <c r="D1425">
        <v>48</v>
      </c>
    </row>
    <row r="1426" spans="1:4">
      <c r="A1426">
        <v>62017</v>
      </c>
    </row>
    <row r="1427" spans="1:4">
      <c r="A1427">
        <v>683674</v>
      </c>
      <c r="B1427">
        <v>616783</v>
      </c>
    </row>
    <row r="1428" spans="1:4">
      <c r="A1428">
        <v>1.2E-2</v>
      </c>
      <c r="B1428">
        <v>0.86</v>
      </c>
      <c r="C1428">
        <v>-9900</v>
      </c>
      <c r="D1428">
        <v>49</v>
      </c>
    </row>
    <row r="1429" spans="1:4">
      <c r="A1429">
        <v>62018</v>
      </c>
    </row>
    <row r="1430" spans="1:4">
      <c r="A1430">
        <v>683640</v>
      </c>
      <c r="B1430">
        <v>616776</v>
      </c>
    </row>
    <row r="1431" spans="1:4">
      <c r="A1431">
        <v>1.2999999999999999E-2</v>
      </c>
      <c r="B1431">
        <v>-9900</v>
      </c>
      <c r="C1431">
        <v>-9900</v>
      </c>
      <c r="D1431">
        <v>-9900</v>
      </c>
    </row>
    <row r="1432" spans="1:4">
      <c r="A1432">
        <v>62019</v>
      </c>
    </row>
    <row r="1433" spans="1:4">
      <c r="A1433">
        <v>683608</v>
      </c>
      <c r="B1433">
        <v>616765</v>
      </c>
    </row>
    <row r="1434" spans="1:4">
      <c r="A1434">
        <v>7.0000000000000001E-3</v>
      </c>
      <c r="B1434">
        <v>-9900</v>
      </c>
      <c r="C1434">
        <v>-9900</v>
      </c>
      <c r="D1434">
        <v>-9900</v>
      </c>
    </row>
    <row r="1435" spans="1:4">
      <c r="A1435">
        <v>62020</v>
      </c>
    </row>
    <row r="1436" spans="1:4">
      <c r="A1436">
        <v>683570</v>
      </c>
      <c r="B1436">
        <v>616759</v>
      </c>
    </row>
    <row r="1437" spans="1:4">
      <c r="A1437">
        <v>1.7000000000000001E-2</v>
      </c>
      <c r="B1437">
        <v>-9900</v>
      </c>
      <c r="C1437">
        <v>-9900</v>
      </c>
      <c r="D1437">
        <v>-9900</v>
      </c>
    </row>
    <row r="1438" spans="1:4">
      <c r="A1438">
        <v>62021</v>
      </c>
    </row>
    <row r="1439" spans="1:4">
      <c r="A1439">
        <v>683530</v>
      </c>
      <c r="B1439">
        <v>616748</v>
      </c>
    </row>
    <row r="1440" spans="1:4">
      <c r="A1440">
        <v>1.6E-2</v>
      </c>
      <c r="B1440">
        <v>-9900</v>
      </c>
      <c r="C1440">
        <v>-9900</v>
      </c>
      <c r="D1440">
        <v>-9900</v>
      </c>
    </row>
    <row r="1441" spans="1:4">
      <c r="A1441">
        <v>62022</v>
      </c>
    </row>
    <row r="1442" spans="1:4">
      <c r="A1442">
        <v>683492</v>
      </c>
      <c r="B1442">
        <v>616737</v>
      </c>
    </row>
    <row r="1443" spans="1:4">
      <c r="A1443">
        <v>5.0000000000000001E-3</v>
      </c>
      <c r="B1443">
        <v>-9900</v>
      </c>
      <c r="C1443">
        <v>-9900</v>
      </c>
      <c r="D1443">
        <v>-9900</v>
      </c>
    </row>
    <row r="1444" spans="1:4">
      <c r="A1444">
        <v>62023</v>
      </c>
    </row>
    <row r="1445" spans="1:4">
      <c r="A1445">
        <v>683448</v>
      </c>
      <c r="B1445">
        <v>616728</v>
      </c>
    </row>
    <row r="1446" spans="1:4">
      <c r="A1446">
        <v>-9900</v>
      </c>
      <c r="B1446">
        <v>0.7</v>
      </c>
      <c r="C1446">
        <v>178</v>
      </c>
      <c r="D1446">
        <v>32</v>
      </c>
    </row>
    <row r="1447" spans="1:4">
      <c r="A1447">
        <v>62024</v>
      </c>
    </row>
    <row r="1448" spans="1:4">
      <c r="A1448">
        <v>683410</v>
      </c>
      <c r="B1448">
        <v>616717</v>
      </c>
    </row>
    <row r="1449" spans="1:4">
      <c r="A1449">
        <v>-9900</v>
      </c>
      <c r="B1449">
        <v>0.86</v>
      </c>
      <c r="C1449">
        <v>247</v>
      </c>
      <c r="D1449">
        <v>41</v>
      </c>
    </row>
    <row r="1450" spans="1:4">
      <c r="A1450">
        <v>62025</v>
      </c>
    </row>
    <row r="1451" spans="1:4">
      <c r="A1451">
        <v>683372</v>
      </c>
      <c r="B1451">
        <v>616706</v>
      </c>
    </row>
    <row r="1452" spans="1:4">
      <c r="A1452">
        <v>1E-3</v>
      </c>
      <c r="B1452">
        <v>1.06</v>
      </c>
      <c r="C1452">
        <v>-9900</v>
      </c>
      <c r="D1452">
        <v>54</v>
      </c>
    </row>
    <row r="1453" spans="1:4">
      <c r="A1453">
        <v>62026</v>
      </c>
    </row>
    <row r="1454" spans="1:4">
      <c r="A1454">
        <v>683332</v>
      </c>
      <c r="B1454">
        <v>616696</v>
      </c>
    </row>
    <row r="1455" spans="1:4">
      <c r="A1455">
        <v>-9900</v>
      </c>
      <c r="B1455">
        <v>1.1200000000000001</v>
      </c>
      <c r="C1455">
        <v>-9900</v>
      </c>
      <c r="D1455">
        <v>-9900</v>
      </c>
    </row>
    <row r="1456" spans="1:4">
      <c r="A1456">
        <v>62027</v>
      </c>
    </row>
    <row r="1457" spans="1:4">
      <c r="A1457">
        <v>683293</v>
      </c>
      <c r="B1457">
        <v>616688</v>
      </c>
    </row>
    <row r="1458" spans="1:4">
      <c r="A1458">
        <v>-9900</v>
      </c>
      <c r="B1458">
        <v>0.48</v>
      </c>
      <c r="C1458">
        <v>185</v>
      </c>
      <c r="D1458">
        <v>24</v>
      </c>
    </row>
    <row r="1459" spans="1:4">
      <c r="A1459">
        <v>62028</v>
      </c>
    </row>
    <row r="1460" spans="1:4">
      <c r="A1460">
        <v>683255</v>
      </c>
      <c r="B1460">
        <v>616678</v>
      </c>
    </row>
    <row r="1461" spans="1:4">
      <c r="A1461">
        <v>-9900</v>
      </c>
      <c r="B1461">
        <v>0.3</v>
      </c>
      <c r="C1461">
        <v>209</v>
      </c>
      <c r="D1461">
        <v>30</v>
      </c>
    </row>
    <row r="1462" spans="1:4">
      <c r="A1462">
        <v>62029</v>
      </c>
    </row>
    <row r="1463" spans="1:4">
      <c r="A1463">
        <v>683218</v>
      </c>
      <c r="B1463">
        <v>616670</v>
      </c>
    </row>
    <row r="1464" spans="1:4">
      <c r="A1464">
        <v>-9900</v>
      </c>
      <c r="B1464">
        <v>0.28000000000000003</v>
      </c>
      <c r="C1464">
        <v>92</v>
      </c>
      <c r="D1464">
        <v>15</v>
      </c>
    </row>
    <row r="1465" spans="1:4">
      <c r="A1465">
        <v>62030</v>
      </c>
    </row>
    <row r="1466" spans="1:4">
      <c r="A1466">
        <v>683180</v>
      </c>
      <c r="B1466">
        <v>616660</v>
      </c>
    </row>
    <row r="1467" spans="1:4">
      <c r="A1467">
        <v>3.0000000000000001E-3</v>
      </c>
      <c r="B1467">
        <v>1.04</v>
      </c>
      <c r="C1467">
        <v>335</v>
      </c>
      <c r="D1467">
        <v>51</v>
      </c>
    </row>
    <row r="1468" spans="1:4">
      <c r="A1468">
        <v>62031</v>
      </c>
    </row>
    <row r="1469" spans="1:4">
      <c r="A1469">
        <v>683142</v>
      </c>
      <c r="B1469">
        <v>616650</v>
      </c>
    </row>
    <row r="1470" spans="1:4">
      <c r="A1470">
        <v>-9900</v>
      </c>
      <c r="B1470">
        <v>0.36</v>
      </c>
      <c r="C1470">
        <v>125</v>
      </c>
      <c r="D1470">
        <v>20</v>
      </c>
    </row>
    <row r="1471" spans="1:4">
      <c r="A1471">
        <v>62032</v>
      </c>
    </row>
    <row r="1472" spans="1:4">
      <c r="A1472">
        <v>683097</v>
      </c>
      <c r="B1472">
        <v>616640</v>
      </c>
    </row>
    <row r="1473" spans="1:4">
      <c r="A1473">
        <v>-9900</v>
      </c>
      <c r="B1473">
        <v>0.84</v>
      </c>
      <c r="C1473">
        <v>237</v>
      </c>
      <c r="D1473">
        <v>35</v>
      </c>
    </row>
    <row r="1474" spans="1:4">
      <c r="A1474">
        <v>62033</v>
      </c>
    </row>
    <row r="1475" spans="1:4">
      <c r="A1475">
        <v>683059</v>
      </c>
      <c r="B1475">
        <v>616630</v>
      </c>
    </row>
    <row r="1476" spans="1:4">
      <c r="A1476">
        <v>-9900</v>
      </c>
      <c r="B1476">
        <v>0.6</v>
      </c>
      <c r="C1476">
        <v>291</v>
      </c>
      <c r="D1476">
        <v>51</v>
      </c>
    </row>
    <row r="1477" spans="1:4">
      <c r="A1477">
        <v>62034</v>
      </c>
    </row>
    <row r="1478" spans="1:4">
      <c r="A1478">
        <v>683022</v>
      </c>
      <c r="B1478">
        <v>616623</v>
      </c>
    </row>
    <row r="1479" spans="1:4">
      <c r="A1479">
        <v>-9900</v>
      </c>
      <c r="B1479">
        <v>0.2</v>
      </c>
      <c r="C1479">
        <v>85</v>
      </c>
      <c r="D1479">
        <v>10</v>
      </c>
    </row>
    <row r="1480" spans="1:4">
      <c r="A1480">
        <v>62035</v>
      </c>
    </row>
    <row r="1481" spans="1:4">
      <c r="A1481">
        <v>682986</v>
      </c>
      <c r="B1481">
        <v>616609</v>
      </c>
    </row>
    <row r="1482" spans="1:4">
      <c r="A1482">
        <v>2E-3</v>
      </c>
      <c r="B1482">
        <v>0.42</v>
      </c>
      <c r="C1482">
        <v>270</v>
      </c>
      <c r="D1482">
        <v>30</v>
      </c>
    </row>
    <row r="1483" spans="1:4">
      <c r="A1483">
        <v>62036</v>
      </c>
    </row>
    <row r="1484" spans="1:4">
      <c r="A1484">
        <v>682951</v>
      </c>
      <c r="B1484">
        <v>616605</v>
      </c>
    </row>
    <row r="1485" spans="1:4">
      <c r="A1485">
        <v>2E-3</v>
      </c>
      <c r="B1485">
        <v>0.28000000000000003</v>
      </c>
      <c r="C1485">
        <v>261</v>
      </c>
      <c r="D1485">
        <v>39</v>
      </c>
    </row>
    <row r="1486" spans="1:4">
      <c r="A1486">
        <v>62037</v>
      </c>
    </row>
    <row r="1487" spans="1:4">
      <c r="A1487">
        <v>682912</v>
      </c>
      <c r="B1487">
        <v>616594</v>
      </c>
    </row>
    <row r="1488" spans="1:4">
      <c r="A1488">
        <v>-9900</v>
      </c>
      <c r="B1488">
        <v>0.28000000000000003</v>
      </c>
      <c r="C1488">
        <v>135</v>
      </c>
      <c r="D1488">
        <v>20</v>
      </c>
    </row>
    <row r="1489" spans="1:4">
      <c r="A1489">
        <v>62038</v>
      </c>
    </row>
    <row r="1490" spans="1:4">
      <c r="A1490">
        <v>682873</v>
      </c>
      <c r="B1490">
        <v>616584</v>
      </c>
    </row>
    <row r="1491" spans="1:4">
      <c r="A1491">
        <v>-9900</v>
      </c>
      <c r="B1491">
        <v>0.14000000000000001</v>
      </c>
      <c r="C1491">
        <v>42</v>
      </c>
      <c r="D1491">
        <v>5</v>
      </c>
    </row>
    <row r="1492" spans="1:4">
      <c r="A1492">
        <v>62039</v>
      </c>
    </row>
    <row r="1493" spans="1:4">
      <c r="A1493">
        <v>682832</v>
      </c>
      <c r="B1493">
        <v>616576</v>
      </c>
    </row>
    <row r="1494" spans="1:4">
      <c r="A1494">
        <v>-9900</v>
      </c>
      <c r="B1494">
        <v>0.28000000000000003</v>
      </c>
      <c r="C1494">
        <v>61</v>
      </c>
      <c r="D1494">
        <v>37777</v>
      </c>
    </row>
    <row r="1495" spans="1:4">
      <c r="A1495">
        <v>62040</v>
      </c>
    </row>
    <row r="1496" spans="1:4">
      <c r="A1496">
        <v>682800</v>
      </c>
      <c r="B1496">
        <v>616566</v>
      </c>
    </row>
    <row r="1497" spans="1:4">
      <c r="A1497">
        <v>6.0000000000000001E-3</v>
      </c>
      <c r="B1497">
        <v>0.12</v>
      </c>
      <c r="C1497">
        <v>46</v>
      </c>
      <c r="D1497">
        <v>4</v>
      </c>
    </row>
    <row r="1498" spans="1:4">
      <c r="A1498">
        <v>62041</v>
      </c>
    </row>
    <row r="1499" spans="1:4">
      <c r="A1499">
        <v>682760</v>
      </c>
      <c r="B1499">
        <v>616557</v>
      </c>
    </row>
    <row r="1500" spans="1:4">
      <c r="A1500">
        <v>-9900</v>
      </c>
      <c r="B1500">
        <v>0.2</v>
      </c>
      <c r="C1500">
        <v>53</v>
      </c>
      <c r="D1500">
        <v>5</v>
      </c>
    </row>
    <row r="1501" spans="1:4">
      <c r="A1501">
        <v>62042</v>
      </c>
    </row>
    <row r="1502" spans="1:4">
      <c r="A1502">
        <v>682723</v>
      </c>
      <c r="B1502">
        <v>616548</v>
      </c>
    </row>
    <row r="1503" spans="1:4">
      <c r="A1503">
        <v>4.0000000000000001E-3</v>
      </c>
      <c r="B1503">
        <v>0.28000000000000003</v>
      </c>
      <c r="C1503">
        <v>71</v>
      </c>
      <c r="D1503">
        <v>37777</v>
      </c>
    </row>
    <row r="1504" spans="1:4">
      <c r="A1504">
        <v>62043</v>
      </c>
    </row>
    <row r="1505" spans="1:4">
      <c r="A1505">
        <v>682685</v>
      </c>
      <c r="B1505">
        <v>616540</v>
      </c>
    </row>
    <row r="1506" spans="1:4">
      <c r="A1506">
        <v>1E-3</v>
      </c>
      <c r="B1506">
        <v>0.26</v>
      </c>
      <c r="C1506">
        <v>66</v>
      </c>
      <c r="D1506">
        <v>37746</v>
      </c>
    </row>
    <row r="1507" spans="1:4">
      <c r="A1507">
        <v>62044</v>
      </c>
    </row>
    <row r="1508" spans="1:4">
      <c r="A1508">
        <v>682646</v>
      </c>
      <c r="B1508">
        <v>616529</v>
      </c>
    </row>
    <row r="1509" spans="1:4">
      <c r="A1509">
        <v>2E-3</v>
      </c>
      <c r="B1509">
        <v>0.2</v>
      </c>
      <c r="C1509">
        <v>66</v>
      </c>
      <c r="D1509">
        <v>37807</v>
      </c>
    </row>
    <row r="1510" spans="1:4">
      <c r="A1510">
        <v>62045</v>
      </c>
    </row>
    <row r="1511" spans="1:4">
      <c r="A1511">
        <v>682611</v>
      </c>
      <c r="B1511">
        <v>616520</v>
      </c>
    </row>
    <row r="1512" spans="1:4">
      <c r="A1512">
        <v>-9900</v>
      </c>
      <c r="B1512">
        <v>0.08</v>
      </c>
      <c r="C1512">
        <v>53</v>
      </c>
      <c r="D1512">
        <v>6</v>
      </c>
    </row>
    <row r="1513" spans="1:4">
      <c r="A1513">
        <v>62046</v>
      </c>
    </row>
    <row r="1514" spans="1:4">
      <c r="A1514">
        <v>682572</v>
      </c>
      <c r="B1514">
        <v>616510</v>
      </c>
    </row>
    <row r="1515" spans="1:4">
      <c r="A1515">
        <v>1E-3</v>
      </c>
      <c r="B1515">
        <v>0.08</v>
      </c>
      <c r="C1515">
        <v>58</v>
      </c>
      <c r="D1515">
        <v>5</v>
      </c>
    </row>
    <row r="1516" spans="1:4">
      <c r="A1516">
        <v>62047</v>
      </c>
    </row>
    <row r="1517" spans="1:4">
      <c r="A1517">
        <v>682535</v>
      </c>
      <c r="B1517">
        <v>616503</v>
      </c>
    </row>
    <row r="1518" spans="1:4">
      <c r="A1518">
        <v>1E-3</v>
      </c>
      <c r="B1518">
        <v>0.03</v>
      </c>
      <c r="C1518">
        <v>42</v>
      </c>
      <c r="D1518">
        <v>4</v>
      </c>
    </row>
    <row r="1519" spans="1:4">
      <c r="A1519">
        <v>62048</v>
      </c>
    </row>
    <row r="1520" spans="1:4">
      <c r="A1520">
        <v>682499</v>
      </c>
      <c r="B1520">
        <v>616492</v>
      </c>
    </row>
    <row r="1521" spans="1:4">
      <c r="A1521">
        <v>1E-3</v>
      </c>
      <c r="B1521">
        <v>0.03</v>
      </c>
      <c r="C1521">
        <v>39</v>
      </c>
      <c r="D1521">
        <v>37746</v>
      </c>
    </row>
    <row r="1522" spans="1:4">
      <c r="A1522">
        <v>62049</v>
      </c>
    </row>
    <row r="1523" spans="1:4">
      <c r="A1523">
        <v>682461</v>
      </c>
      <c r="B1523">
        <v>616482</v>
      </c>
    </row>
    <row r="1524" spans="1:4">
      <c r="A1524">
        <v>-9900</v>
      </c>
      <c r="B1524">
        <v>0.24</v>
      </c>
      <c r="C1524">
        <v>31</v>
      </c>
      <c r="D1524">
        <v>37716</v>
      </c>
    </row>
    <row r="1525" spans="1:4">
      <c r="A1525">
        <v>62050</v>
      </c>
    </row>
    <row r="1526" spans="1:4">
      <c r="A1526">
        <v>682426</v>
      </c>
      <c r="B1526">
        <v>616476</v>
      </c>
    </row>
    <row r="1527" spans="1:4">
      <c r="A1527">
        <v>-9900</v>
      </c>
      <c r="B1527">
        <v>0.12</v>
      </c>
      <c r="C1527">
        <v>26</v>
      </c>
      <c r="D1527">
        <v>2</v>
      </c>
    </row>
    <row r="1528" spans="1:4">
      <c r="A1528">
        <v>62051</v>
      </c>
    </row>
    <row r="1529" spans="1:4">
      <c r="A1529">
        <v>682388</v>
      </c>
      <c r="B1529">
        <v>616479</v>
      </c>
    </row>
    <row r="1530" spans="1:4">
      <c r="A1530">
        <v>2E-3</v>
      </c>
      <c r="B1530">
        <v>0.26</v>
      </c>
      <c r="C1530">
        <v>45</v>
      </c>
      <c r="D1530">
        <v>3</v>
      </c>
    </row>
    <row r="1531" spans="1:4">
      <c r="A1531">
        <v>62052</v>
      </c>
    </row>
    <row r="1532" spans="1:4">
      <c r="A1532">
        <v>682346</v>
      </c>
      <c r="B1532">
        <v>616468</v>
      </c>
    </row>
    <row r="1533" spans="1:4">
      <c r="A1533">
        <v>4.0000000000000001E-3</v>
      </c>
      <c r="B1533">
        <v>0.14000000000000001</v>
      </c>
      <c r="C1533">
        <v>52</v>
      </c>
      <c r="D1533">
        <v>37716</v>
      </c>
    </row>
    <row r="1534" spans="1:4">
      <c r="A1534">
        <v>62053</v>
      </c>
    </row>
    <row r="1535" spans="1:4">
      <c r="A1535">
        <v>682305</v>
      </c>
      <c r="B1535">
        <v>616459</v>
      </c>
    </row>
    <row r="1536" spans="1:4">
      <c r="A1536">
        <v>2E-3</v>
      </c>
      <c r="B1536">
        <v>0.12</v>
      </c>
      <c r="C1536">
        <v>46</v>
      </c>
      <c r="D1536">
        <v>37685</v>
      </c>
    </row>
    <row r="1537" spans="1:4">
      <c r="A1537">
        <v>62054</v>
      </c>
    </row>
    <row r="1538" spans="1:4">
      <c r="A1538">
        <v>682269</v>
      </c>
      <c r="B1538">
        <v>616439</v>
      </c>
    </row>
    <row r="1539" spans="1:4">
      <c r="A1539">
        <v>5.0000000000000001E-3</v>
      </c>
      <c r="B1539">
        <v>0.12</v>
      </c>
      <c r="C1539">
        <v>57</v>
      </c>
      <c r="D1539">
        <v>4</v>
      </c>
    </row>
    <row r="1540" spans="1:4">
      <c r="A1540">
        <v>62055</v>
      </c>
    </row>
    <row r="1541" spans="1:4">
      <c r="A1541">
        <v>682232</v>
      </c>
      <c r="B1541">
        <v>616439</v>
      </c>
    </row>
    <row r="1542" spans="1:4">
      <c r="A1542">
        <v>2E-3</v>
      </c>
      <c r="B1542">
        <v>0.1</v>
      </c>
      <c r="C1542">
        <v>43</v>
      </c>
      <c r="D1542">
        <v>37657</v>
      </c>
    </row>
    <row r="1543" spans="1:4">
      <c r="A1543">
        <v>62056</v>
      </c>
    </row>
    <row r="1544" spans="1:4">
      <c r="A1544">
        <v>682191</v>
      </c>
      <c r="B1544">
        <v>616427</v>
      </c>
    </row>
    <row r="1545" spans="1:4">
      <c r="A1545">
        <v>4.0000000000000001E-3</v>
      </c>
      <c r="B1545">
        <v>0.1</v>
      </c>
      <c r="C1545">
        <v>42</v>
      </c>
      <c r="D1545">
        <v>5</v>
      </c>
    </row>
    <row r="1546" spans="1:4">
      <c r="A1546">
        <v>62057</v>
      </c>
    </row>
    <row r="1547" spans="1:4">
      <c r="A1547">
        <v>682155</v>
      </c>
      <c r="B1547">
        <v>616419</v>
      </c>
    </row>
    <row r="1548" spans="1:4">
      <c r="A1548">
        <v>1E-3</v>
      </c>
      <c r="B1548">
        <v>0.03</v>
      </c>
      <c r="C1548">
        <v>41</v>
      </c>
      <c r="D1548">
        <v>3</v>
      </c>
    </row>
    <row r="1549" spans="1:4">
      <c r="A1549">
        <v>62058</v>
      </c>
    </row>
    <row r="1550" spans="1:4">
      <c r="A1550">
        <v>682117</v>
      </c>
      <c r="B1550">
        <v>616411</v>
      </c>
    </row>
    <row r="1551" spans="1:4">
      <c r="A1551">
        <v>2E-3</v>
      </c>
      <c r="B1551">
        <v>0.06</v>
      </c>
      <c r="C1551">
        <v>33</v>
      </c>
      <c r="D1551">
        <v>37657</v>
      </c>
    </row>
    <row r="1552" spans="1:4">
      <c r="A1552">
        <v>62059</v>
      </c>
    </row>
    <row r="1553" spans="1:4">
      <c r="A1553">
        <v>682074</v>
      </c>
      <c r="B1553">
        <v>616403</v>
      </c>
    </row>
    <row r="1554" spans="1:4">
      <c r="A1554">
        <v>-9900</v>
      </c>
      <c r="B1554">
        <v>0.16</v>
      </c>
      <c r="C1554">
        <v>26</v>
      </c>
      <c r="D1554">
        <v>37626</v>
      </c>
    </row>
    <row r="1555" spans="1:4">
      <c r="A1555">
        <v>62060</v>
      </c>
    </row>
    <row r="1556" spans="1:4">
      <c r="A1556">
        <v>682032</v>
      </c>
      <c r="B1556">
        <v>616393</v>
      </c>
    </row>
    <row r="1557" spans="1:4">
      <c r="A1557">
        <v>3.0000000000000001E-3</v>
      </c>
      <c r="B1557">
        <v>0.06</v>
      </c>
      <c r="C1557">
        <v>30</v>
      </c>
      <c r="D1557">
        <v>3</v>
      </c>
    </row>
    <row r="1558" spans="1:4">
      <c r="A1558">
        <v>62061</v>
      </c>
    </row>
    <row r="1559" spans="1:4">
      <c r="A1559">
        <v>681998</v>
      </c>
      <c r="B1559">
        <v>616384</v>
      </c>
    </row>
    <row r="1560" spans="1:4">
      <c r="A1560">
        <v>-9900</v>
      </c>
      <c r="B1560">
        <v>0.03</v>
      </c>
      <c r="C1560">
        <v>12</v>
      </c>
      <c r="D1560">
        <v>37685</v>
      </c>
    </row>
    <row r="1561" spans="1:4">
      <c r="A1561">
        <v>62062</v>
      </c>
    </row>
    <row r="1562" spans="1:4">
      <c r="A1562">
        <v>681955</v>
      </c>
      <c r="B1562">
        <v>616375</v>
      </c>
    </row>
    <row r="1563" spans="1:4">
      <c r="A1563">
        <v>-9900</v>
      </c>
      <c r="B1563">
        <v>0.06</v>
      </c>
      <c r="C1563">
        <v>11</v>
      </c>
      <c r="D1563">
        <v>3</v>
      </c>
    </row>
    <row r="1564" spans="1:4">
      <c r="A1564">
        <v>62063</v>
      </c>
    </row>
    <row r="1565" spans="1:4">
      <c r="A1565">
        <v>681917</v>
      </c>
      <c r="B1565">
        <v>616365</v>
      </c>
    </row>
    <row r="1566" spans="1:4">
      <c r="A1566">
        <v>-9900</v>
      </c>
      <c r="B1566">
        <v>0.03</v>
      </c>
      <c r="C1566">
        <v>9</v>
      </c>
      <c r="D1566">
        <v>37657</v>
      </c>
    </row>
    <row r="1567" spans="1:4">
      <c r="A1567">
        <v>62064</v>
      </c>
    </row>
    <row r="1568" spans="1:4">
      <c r="A1568">
        <v>681878</v>
      </c>
      <c r="B1568">
        <v>616355</v>
      </c>
    </row>
    <row r="1569" spans="1:4">
      <c r="A1569">
        <v>-9900</v>
      </c>
      <c r="B1569">
        <v>0.03</v>
      </c>
      <c r="C1569">
        <v>23</v>
      </c>
      <c r="D1569">
        <v>4</v>
      </c>
    </row>
    <row r="1570" spans="1:4">
      <c r="A1570">
        <v>62065</v>
      </c>
    </row>
    <row r="1571" spans="1:4">
      <c r="A1571">
        <v>681832</v>
      </c>
      <c r="B1571">
        <v>616347</v>
      </c>
    </row>
    <row r="1572" spans="1:4">
      <c r="A1572">
        <v>-9900</v>
      </c>
      <c r="B1572">
        <v>0.14000000000000001</v>
      </c>
      <c r="C1572">
        <v>16</v>
      </c>
      <c r="D1572">
        <v>2</v>
      </c>
    </row>
    <row r="1573" spans="1:4">
      <c r="A1573">
        <v>62066</v>
      </c>
    </row>
    <row r="1574" spans="1:4">
      <c r="A1574">
        <v>681796</v>
      </c>
      <c r="B1574">
        <v>616341</v>
      </c>
    </row>
    <row r="1575" spans="1:4">
      <c r="A1575">
        <v>-9900</v>
      </c>
      <c r="B1575">
        <v>0.03</v>
      </c>
      <c r="C1575">
        <v>14</v>
      </c>
      <c r="D1575">
        <v>1</v>
      </c>
    </row>
    <row r="1576" spans="1:4">
      <c r="A1576">
        <v>62067</v>
      </c>
    </row>
    <row r="1577" spans="1:4">
      <c r="A1577">
        <v>681758</v>
      </c>
      <c r="B1577">
        <v>616331</v>
      </c>
    </row>
    <row r="1578" spans="1:4">
      <c r="A1578">
        <v>-9900</v>
      </c>
      <c r="B1578">
        <v>0.03</v>
      </c>
      <c r="C1578">
        <v>12</v>
      </c>
      <c r="D1578">
        <v>2</v>
      </c>
    </row>
    <row r="1579" spans="1:4">
      <c r="A1579">
        <v>62068</v>
      </c>
    </row>
    <row r="1580" spans="1:4">
      <c r="A1580">
        <v>681721</v>
      </c>
      <c r="B1580">
        <v>616322</v>
      </c>
    </row>
    <row r="1581" spans="1:4">
      <c r="A1581">
        <v>-9900</v>
      </c>
      <c r="B1581">
        <v>0.03</v>
      </c>
      <c r="C1581">
        <v>10</v>
      </c>
      <c r="D1581">
        <v>37626</v>
      </c>
    </row>
    <row r="1582" spans="1:4">
      <c r="A1582">
        <v>62069</v>
      </c>
    </row>
    <row r="1583" spans="1:4">
      <c r="A1583">
        <v>681681</v>
      </c>
      <c r="B1583">
        <v>616314</v>
      </c>
    </row>
    <row r="1584" spans="1:4">
      <c r="A1584">
        <v>-9900</v>
      </c>
      <c r="B1584">
        <v>0.06</v>
      </c>
      <c r="C1584">
        <v>41</v>
      </c>
      <c r="D1584">
        <v>37716</v>
      </c>
    </row>
    <row r="1585" spans="1:4">
      <c r="A1585">
        <v>62070</v>
      </c>
    </row>
    <row r="1586" spans="1:4">
      <c r="A1586">
        <v>681640</v>
      </c>
      <c r="B1586">
        <v>616306</v>
      </c>
    </row>
    <row r="1587" spans="1:4">
      <c r="A1587">
        <v>-9900</v>
      </c>
      <c r="B1587">
        <v>0.2</v>
      </c>
      <c r="C1587">
        <v>52</v>
      </c>
      <c r="D1587">
        <v>3</v>
      </c>
    </row>
    <row r="1588" spans="1:4">
      <c r="A1588">
        <v>62071</v>
      </c>
    </row>
    <row r="1589" spans="1:4">
      <c r="A1589">
        <v>681600</v>
      </c>
      <c r="B1589">
        <v>616300</v>
      </c>
    </row>
    <row r="1590" spans="1:4">
      <c r="A1590">
        <v>-9900</v>
      </c>
      <c r="B1590">
        <v>0.03</v>
      </c>
      <c r="C1590">
        <v>39</v>
      </c>
      <c r="D1590">
        <v>4</v>
      </c>
    </row>
    <row r="1591" spans="1:4">
      <c r="A1591">
        <v>62072</v>
      </c>
    </row>
    <row r="1592" spans="1:4">
      <c r="A1592">
        <v>681561</v>
      </c>
      <c r="B1592">
        <v>616288</v>
      </c>
    </row>
    <row r="1593" spans="1:4">
      <c r="A1593">
        <v>-9900</v>
      </c>
      <c r="B1593">
        <v>0.82</v>
      </c>
      <c r="C1593">
        <v>33</v>
      </c>
      <c r="D1593">
        <v>4</v>
      </c>
    </row>
    <row r="1594" spans="1:4">
      <c r="A1594">
        <v>62073</v>
      </c>
    </row>
    <row r="1595" spans="1:4">
      <c r="A1595">
        <v>681525</v>
      </c>
      <c r="B1595">
        <v>616282</v>
      </c>
    </row>
    <row r="1596" spans="1:4">
      <c r="A1596">
        <v>-9900</v>
      </c>
      <c r="B1596">
        <v>0.18</v>
      </c>
      <c r="C1596">
        <v>46</v>
      </c>
      <c r="D1596">
        <v>37685</v>
      </c>
    </row>
    <row r="1597" spans="1:4">
      <c r="A1597">
        <v>63001</v>
      </c>
    </row>
    <row r="1598" spans="1:4">
      <c r="A1598">
        <v>684263</v>
      </c>
      <c r="B1598">
        <v>616723</v>
      </c>
    </row>
    <row r="1599" spans="1:4">
      <c r="A1599">
        <v>0.01</v>
      </c>
      <c r="B1599">
        <v>0.72</v>
      </c>
      <c r="C1599">
        <v>205</v>
      </c>
      <c r="D1599">
        <v>13</v>
      </c>
    </row>
    <row r="1600" spans="1:4">
      <c r="A1600">
        <v>63002</v>
      </c>
    </row>
    <row r="1601" spans="1:4">
      <c r="A1601">
        <v>684220</v>
      </c>
      <c r="B1601">
        <v>616721</v>
      </c>
    </row>
    <row r="1602" spans="1:4">
      <c r="A1602">
        <v>3.0000000000000001E-3</v>
      </c>
      <c r="B1602">
        <v>0.34</v>
      </c>
      <c r="C1602">
        <v>110</v>
      </c>
      <c r="D1602">
        <v>3</v>
      </c>
    </row>
    <row r="1603" spans="1:4">
      <c r="A1603">
        <v>63003</v>
      </c>
    </row>
    <row r="1604" spans="1:4">
      <c r="A1604">
        <v>684184</v>
      </c>
      <c r="B1604">
        <v>616709</v>
      </c>
    </row>
    <row r="1605" spans="1:4">
      <c r="A1605">
        <v>1E-3</v>
      </c>
      <c r="B1605">
        <v>0.14000000000000001</v>
      </c>
      <c r="C1605">
        <v>56</v>
      </c>
      <c r="D1605">
        <v>3</v>
      </c>
    </row>
    <row r="1606" spans="1:4">
      <c r="A1606">
        <v>63004</v>
      </c>
    </row>
    <row r="1607" spans="1:4">
      <c r="A1607">
        <v>684146</v>
      </c>
      <c r="B1607">
        <v>616702</v>
      </c>
    </row>
    <row r="1608" spans="1:4">
      <c r="A1608">
        <v>2E-3</v>
      </c>
      <c r="B1608">
        <v>0.16</v>
      </c>
      <c r="C1608">
        <v>83</v>
      </c>
      <c r="D1608">
        <v>37657</v>
      </c>
    </row>
    <row r="1609" spans="1:4">
      <c r="A1609">
        <v>63005</v>
      </c>
    </row>
    <row r="1610" spans="1:4">
      <c r="A1610">
        <v>684107</v>
      </c>
      <c r="B1610">
        <v>616693</v>
      </c>
    </row>
    <row r="1611" spans="1:4">
      <c r="A1611">
        <v>4.0000000000000001E-3</v>
      </c>
      <c r="B1611">
        <v>2.38</v>
      </c>
      <c r="C1611">
        <v>73</v>
      </c>
      <c r="D1611">
        <v>37807</v>
      </c>
    </row>
    <row r="1612" spans="1:4">
      <c r="A1612">
        <v>63006</v>
      </c>
    </row>
    <row r="1613" spans="1:4">
      <c r="A1613">
        <v>684072</v>
      </c>
      <c r="B1613">
        <v>616683</v>
      </c>
    </row>
    <row r="1614" spans="1:4">
      <c r="A1614">
        <v>5.0000000000000001E-3</v>
      </c>
      <c r="B1614">
        <v>0.4</v>
      </c>
      <c r="C1614">
        <v>102</v>
      </c>
      <c r="D1614">
        <v>9</v>
      </c>
    </row>
    <row r="1615" spans="1:4">
      <c r="A1615">
        <v>63007</v>
      </c>
    </row>
    <row r="1616" spans="1:4">
      <c r="A1616">
        <v>684032</v>
      </c>
      <c r="B1616">
        <v>616676</v>
      </c>
    </row>
    <row r="1617" spans="1:4">
      <c r="A1617">
        <v>1.2E-2</v>
      </c>
      <c r="B1617">
        <v>0.64</v>
      </c>
      <c r="C1617">
        <v>126</v>
      </c>
      <c r="D1617">
        <v>16</v>
      </c>
    </row>
    <row r="1618" spans="1:4">
      <c r="A1618">
        <v>63008</v>
      </c>
    </row>
    <row r="1619" spans="1:4">
      <c r="A1619">
        <v>683997</v>
      </c>
      <c r="B1619">
        <v>616671</v>
      </c>
    </row>
    <row r="1620" spans="1:4">
      <c r="A1620">
        <v>1.4999999999999999E-2</v>
      </c>
      <c r="B1620">
        <v>1.02</v>
      </c>
      <c r="C1620">
        <v>177</v>
      </c>
      <c r="D1620">
        <v>19</v>
      </c>
    </row>
    <row r="1621" spans="1:4">
      <c r="A1621">
        <v>63009</v>
      </c>
    </row>
    <row r="1622" spans="1:4">
      <c r="A1622">
        <v>683955</v>
      </c>
      <c r="B1622">
        <v>616660</v>
      </c>
    </row>
    <row r="1623" spans="1:4">
      <c r="A1623">
        <v>1.4999999999999999E-2</v>
      </c>
      <c r="B1623">
        <v>-9900</v>
      </c>
      <c r="C1623">
        <v>292</v>
      </c>
      <c r="D1623">
        <v>37</v>
      </c>
    </row>
    <row r="1624" spans="1:4">
      <c r="A1624">
        <v>63010</v>
      </c>
    </row>
    <row r="1625" spans="1:4">
      <c r="A1625">
        <v>683917</v>
      </c>
      <c r="B1625">
        <v>616651</v>
      </c>
    </row>
    <row r="1626" spans="1:4">
      <c r="A1626">
        <v>1.4E-2</v>
      </c>
      <c r="B1626">
        <v>1.94</v>
      </c>
      <c r="C1626">
        <v>199</v>
      </c>
      <c r="D1626">
        <v>27</v>
      </c>
    </row>
    <row r="1627" spans="1:4">
      <c r="A1627">
        <v>63011</v>
      </c>
    </row>
    <row r="1628" spans="1:4">
      <c r="A1628">
        <v>683878</v>
      </c>
      <c r="B1628">
        <v>616643</v>
      </c>
    </row>
    <row r="1629" spans="1:4">
      <c r="A1629">
        <v>2.1000000000000001E-2</v>
      </c>
      <c r="B1629">
        <v>-9900</v>
      </c>
      <c r="C1629">
        <v>270</v>
      </c>
      <c r="D1629">
        <v>23</v>
      </c>
    </row>
    <row r="1630" spans="1:4">
      <c r="A1630">
        <v>63012</v>
      </c>
    </row>
    <row r="1631" spans="1:4">
      <c r="A1631">
        <v>683845</v>
      </c>
      <c r="B1631">
        <v>616636</v>
      </c>
    </row>
    <row r="1632" spans="1:4">
      <c r="A1632">
        <v>0.01</v>
      </c>
      <c r="B1632">
        <v>1.5</v>
      </c>
      <c r="C1632">
        <v>155</v>
      </c>
      <c r="D1632">
        <v>24</v>
      </c>
    </row>
    <row r="1633" spans="1:4">
      <c r="A1633">
        <v>63013</v>
      </c>
    </row>
    <row r="1634" spans="1:4">
      <c r="A1634">
        <v>683806</v>
      </c>
      <c r="B1634">
        <v>616623</v>
      </c>
    </row>
    <row r="1635" spans="1:4">
      <c r="A1635">
        <v>8.9999999999999993E-3</v>
      </c>
      <c r="B1635">
        <v>0.76</v>
      </c>
      <c r="C1635">
        <v>92</v>
      </c>
      <c r="D1635">
        <v>14</v>
      </c>
    </row>
    <row r="1636" spans="1:4">
      <c r="A1636">
        <v>63014</v>
      </c>
    </row>
    <row r="1637" spans="1:4">
      <c r="A1637">
        <v>683763</v>
      </c>
      <c r="B1637">
        <v>616615</v>
      </c>
    </row>
    <row r="1638" spans="1:4">
      <c r="A1638">
        <v>2.1999999999999999E-2</v>
      </c>
      <c r="B1638">
        <v>2.46</v>
      </c>
      <c r="C1638">
        <v>-9900</v>
      </c>
      <c r="D1638">
        <v>62</v>
      </c>
    </row>
    <row r="1639" spans="1:4">
      <c r="A1639">
        <v>63015</v>
      </c>
    </row>
    <row r="1640" spans="1:4">
      <c r="A1640">
        <v>683726</v>
      </c>
      <c r="B1640">
        <v>616608</v>
      </c>
    </row>
    <row r="1641" spans="1:4">
      <c r="A1641">
        <v>3.5999999999999997E-2</v>
      </c>
      <c r="B1641">
        <v>2.54</v>
      </c>
      <c r="C1641">
        <v>-9900</v>
      </c>
      <c r="D1641">
        <v>-9900</v>
      </c>
    </row>
    <row r="1642" spans="1:4">
      <c r="A1642">
        <v>63016</v>
      </c>
    </row>
    <row r="1643" spans="1:4">
      <c r="A1643">
        <v>683687</v>
      </c>
      <c r="B1643">
        <v>616599</v>
      </c>
    </row>
    <row r="1644" spans="1:4">
      <c r="A1644">
        <v>1.4999999999999999E-2</v>
      </c>
      <c r="B1644">
        <v>2.1800000000000002</v>
      </c>
      <c r="C1644">
        <v>-9900</v>
      </c>
      <c r="D1644">
        <v>-9900</v>
      </c>
    </row>
    <row r="1645" spans="1:4">
      <c r="A1645">
        <v>63017</v>
      </c>
    </row>
    <row r="1646" spans="1:4">
      <c r="A1646">
        <v>683650</v>
      </c>
      <c r="B1646">
        <v>616591</v>
      </c>
    </row>
    <row r="1647" spans="1:4">
      <c r="A1647">
        <v>1.2E-2</v>
      </c>
      <c r="B1647">
        <v>1.8</v>
      </c>
      <c r="C1647">
        <v>347</v>
      </c>
      <c r="D1647">
        <v>-9900</v>
      </c>
    </row>
    <row r="1648" spans="1:4">
      <c r="A1648">
        <v>63018</v>
      </c>
    </row>
    <row r="1649" spans="1:4">
      <c r="A1649">
        <v>683613</v>
      </c>
      <c r="B1649">
        <v>616581</v>
      </c>
    </row>
    <row r="1650" spans="1:4">
      <c r="A1650">
        <v>0.01</v>
      </c>
      <c r="B1650">
        <v>1.42</v>
      </c>
      <c r="C1650">
        <v>-9900</v>
      </c>
      <c r="D1650">
        <v>-9900</v>
      </c>
    </row>
    <row r="1651" spans="1:4">
      <c r="A1651">
        <v>63019</v>
      </c>
    </row>
    <row r="1652" spans="1:4">
      <c r="A1652">
        <v>683602</v>
      </c>
      <c r="B1652">
        <v>616535</v>
      </c>
    </row>
    <row r="1653" spans="1:4">
      <c r="A1653">
        <v>5.0000000000000001E-3</v>
      </c>
      <c r="B1653">
        <v>-9900</v>
      </c>
      <c r="C1653">
        <v>344</v>
      </c>
      <c r="D1653">
        <v>-9900</v>
      </c>
    </row>
    <row r="1654" spans="1:4">
      <c r="A1654">
        <v>63020</v>
      </c>
    </row>
    <row r="1655" spans="1:4">
      <c r="A1655">
        <v>683559</v>
      </c>
      <c r="B1655">
        <v>616525</v>
      </c>
    </row>
    <row r="1656" spans="1:4">
      <c r="A1656">
        <v>1E-3</v>
      </c>
      <c r="B1656">
        <v>0.56000000000000005</v>
      </c>
      <c r="C1656">
        <v>194</v>
      </c>
      <c r="D1656">
        <v>38</v>
      </c>
    </row>
    <row r="1657" spans="1:4">
      <c r="A1657">
        <v>63021</v>
      </c>
    </row>
    <row r="1658" spans="1:4">
      <c r="A1658">
        <v>683523</v>
      </c>
      <c r="B1658">
        <v>616520</v>
      </c>
    </row>
    <row r="1659" spans="1:4">
      <c r="A1659">
        <v>-9900</v>
      </c>
      <c r="B1659">
        <v>0.42</v>
      </c>
      <c r="C1659">
        <v>225</v>
      </c>
      <c r="D1659">
        <v>36</v>
      </c>
    </row>
    <row r="1660" spans="1:4">
      <c r="A1660">
        <v>63022</v>
      </c>
    </row>
    <row r="1661" spans="1:4">
      <c r="A1661">
        <v>683487</v>
      </c>
      <c r="B1661">
        <v>616510</v>
      </c>
    </row>
    <row r="1662" spans="1:4">
      <c r="A1662">
        <v>1E-3</v>
      </c>
      <c r="B1662">
        <v>0.36</v>
      </c>
      <c r="C1662">
        <v>142</v>
      </c>
      <c r="D1662">
        <v>58</v>
      </c>
    </row>
    <row r="1663" spans="1:4">
      <c r="A1663">
        <v>63023</v>
      </c>
    </row>
    <row r="1664" spans="1:4">
      <c r="A1664">
        <v>683446</v>
      </c>
      <c r="B1664">
        <v>616505</v>
      </c>
    </row>
    <row r="1665" spans="1:4">
      <c r="A1665">
        <v>2E-3</v>
      </c>
      <c r="B1665">
        <v>0.34</v>
      </c>
      <c r="C1665">
        <v>-9900</v>
      </c>
      <c r="D1665">
        <v>-9900</v>
      </c>
    </row>
    <row r="1666" spans="1:4">
      <c r="A1666">
        <v>63024</v>
      </c>
    </row>
    <row r="1667" spans="1:4">
      <c r="A1667">
        <v>683406</v>
      </c>
      <c r="B1667">
        <v>616497</v>
      </c>
    </row>
    <row r="1668" spans="1:4">
      <c r="A1668">
        <v>-9900</v>
      </c>
      <c r="B1668">
        <v>0.26</v>
      </c>
      <c r="C1668">
        <v>-9900</v>
      </c>
      <c r="D1668">
        <v>42</v>
      </c>
    </row>
    <row r="1669" spans="1:4">
      <c r="A1669">
        <v>63025</v>
      </c>
    </row>
    <row r="1670" spans="1:4">
      <c r="A1670">
        <v>683363</v>
      </c>
      <c r="B1670">
        <v>616492</v>
      </c>
    </row>
    <row r="1671" spans="1:4">
      <c r="A1671">
        <v>1E-3</v>
      </c>
      <c r="B1671">
        <v>0.36</v>
      </c>
      <c r="C1671">
        <v>193</v>
      </c>
      <c r="D1671">
        <v>37</v>
      </c>
    </row>
    <row r="1672" spans="1:4">
      <c r="A1672">
        <v>63026</v>
      </c>
    </row>
    <row r="1673" spans="1:4">
      <c r="A1673">
        <v>683326</v>
      </c>
      <c r="B1673">
        <v>616484</v>
      </c>
    </row>
    <row r="1674" spans="1:4">
      <c r="A1674">
        <v>1E-3</v>
      </c>
      <c r="B1674">
        <v>0.32</v>
      </c>
      <c r="C1674">
        <v>183</v>
      </c>
      <c r="D1674">
        <v>43</v>
      </c>
    </row>
    <row r="1675" spans="1:4">
      <c r="A1675">
        <v>63027</v>
      </c>
    </row>
    <row r="1676" spans="1:4">
      <c r="A1676">
        <v>683289</v>
      </c>
      <c r="B1676">
        <v>616478</v>
      </c>
    </row>
    <row r="1677" spans="1:4">
      <c r="A1677">
        <v>-9900</v>
      </c>
      <c r="B1677">
        <v>0.26</v>
      </c>
      <c r="C1677">
        <v>173</v>
      </c>
      <c r="D1677">
        <v>27</v>
      </c>
    </row>
    <row r="1678" spans="1:4">
      <c r="A1678">
        <v>63028</v>
      </c>
    </row>
    <row r="1679" spans="1:4">
      <c r="A1679">
        <v>683253</v>
      </c>
      <c r="B1679">
        <v>616467</v>
      </c>
    </row>
    <row r="1680" spans="1:4">
      <c r="A1680">
        <v>3.0000000000000001E-3</v>
      </c>
      <c r="B1680">
        <v>0.26</v>
      </c>
      <c r="C1680">
        <v>71</v>
      </c>
      <c r="D1680">
        <v>37685</v>
      </c>
    </row>
    <row r="1681" spans="1:4">
      <c r="A1681">
        <v>63029</v>
      </c>
    </row>
    <row r="1682" spans="1:4">
      <c r="A1682">
        <v>683217</v>
      </c>
      <c r="B1682">
        <v>616455</v>
      </c>
    </row>
    <row r="1683" spans="1:4">
      <c r="A1683">
        <v>-9900</v>
      </c>
      <c r="B1683">
        <v>0.14000000000000001</v>
      </c>
      <c r="C1683">
        <v>89</v>
      </c>
      <c r="D1683">
        <v>10</v>
      </c>
    </row>
    <row r="1684" spans="1:4">
      <c r="A1684">
        <v>63030</v>
      </c>
    </row>
    <row r="1685" spans="1:4">
      <c r="A1685">
        <v>683179</v>
      </c>
      <c r="B1685">
        <v>616444</v>
      </c>
    </row>
    <row r="1686" spans="1:4">
      <c r="A1686">
        <v>-9900</v>
      </c>
      <c r="B1686">
        <v>0.16</v>
      </c>
      <c r="C1686">
        <v>85</v>
      </c>
      <c r="D1686">
        <v>11</v>
      </c>
    </row>
    <row r="1687" spans="1:4">
      <c r="A1687">
        <v>63031</v>
      </c>
    </row>
    <row r="1688" spans="1:4">
      <c r="A1688">
        <v>683141</v>
      </c>
      <c r="B1688">
        <v>616434</v>
      </c>
    </row>
    <row r="1689" spans="1:4">
      <c r="A1689">
        <v>-9900</v>
      </c>
      <c r="B1689">
        <v>0.22</v>
      </c>
      <c r="C1689">
        <v>100</v>
      </c>
      <c r="D1689">
        <v>10</v>
      </c>
    </row>
    <row r="1690" spans="1:4">
      <c r="A1690">
        <v>63032</v>
      </c>
    </row>
    <row r="1691" spans="1:4">
      <c r="A1691">
        <v>683099</v>
      </c>
      <c r="B1691">
        <v>616423</v>
      </c>
    </row>
    <row r="1692" spans="1:4">
      <c r="A1692">
        <v>-9900</v>
      </c>
      <c r="B1692">
        <v>0.16</v>
      </c>
      <c r="C1692">
        <v>40</v>
      </c>
      <c r="D1692">
        <v>37746</v>
      </c>
    </row>
    <row r="1693" spans="1:4">
      <c r="A1693">
        <v>63033</v>
      </c>
    </row>
    <row r="1694" spans="1:4">
      <c r="A1694">
        <v>683061</v>
      </c>
      <c r="B1694">
        <v>616410</v>
      </c>
    </row>
    <row r="1695" spans="1:4">
      <c r="A1695">
        <v>2E-3</v>
      </c>
      <c r="B1695">
        <v>0.08</v>
      </c>
      <c r="C1695">
        <v>50</v>
      </c>
      <c r="D1695">
        <v>37777</v>
      </c>
    </row>
    <row r="1696" spans="1:4">
      <c r="A1696">
        <v>63034</v>
      </c>
    </row>
    <row r="1697" spans="1:4">
      <c r="A1697">
        <v>683023</v>
      </c>
      <c r="B1697">
        <v>616402</v>
      </c>
    </row>
    <row r="1698" spans="1:4">
      <c r="A1698">
        <v>5.0000000000000001E-3</v>
      </c>
      <c r="B1698">
        <v>1.04</v>
      </c>
      <c r="C1698">
        <v>425</v>
      </c>
      <c r="D1698">
        <v>-9900</v>
      </c>
    </row>
    <row r="1699" spans="1:4">
      <c r="A1699">
        <v>63035</v>
      </c>
    </row>
    <row r="1700" spans="1:4">
      <c r="A1700">
        <v>682981</v>
      </c>
      <c r="B1700">
        <v>616390</v>
      </c>
    </row>
    <row r="1701" spans="1:4">
      <c r="A1701">
        <v>1.7999999999999999E-2</v>
      </c>
      <c r="B1701">
        <v>0.4</v>
      </c>
      <c r="C1701">
        <v>367</v>
      </c>
      <c r="D1701">
        <v>60</v>
      </c>
    </row>
    <row r="1702" spans="1:4">
      <c r="A1702">
        <v>63036</v>
      </c>
    </row>
    <row r="1703" spans="1:4">
      <c r="A1703">
        <v>682945</v>
      </c>
      <c r="B1703">
        <v>616381</v>
      </c>
    </row>
    <row r="1704" spans="1:4">
      <c r="A1704">
        <v>-9900</v>
      </c>
      <c r="B1704">
        <v>0.28000000000000003</v>
      </c>
      <c r="C1704">
        <v>308</v>
      </c>
      <c r="D1704">
        <v>30</v>
      </c>
    </row>
    <row r="1705" spans="1:4">
      <c r="A1705">
        <v>63037</v>
      </c>
    </row>
    <row r="1706" spans="1:4">
      <c r="A1706">
        <v>682906</v>
      </c>
      <c r="B1706">
        <v>616369</v>
      </c>
    </row>
    <row r="1707" spans="1:4">
      <c r="A1707">
        <v>1E-3</v>
      </c>
      <c r="B1707">
        <v>0.28000000000000003</v>
      </c>
      <c r="C1707">
        <v>200</v>
      </c>
      <c r="D1707">
        <v>14</v>
      </c>
    </row>
    <row r="1708" spans="1:4">
      <c r="A1708">
        <v>63038</v>
      </c>
    </row>
    <row r="1709" spans="1:4">
      <c r="A1709">
        <v>682865</v>
      </c>
      <c r="B1709">
        <v>616360</v>
      </c>
    </row>
    <row r="1710" spans="1:4">
      <c r="A1710">
        <v>7.0000000000000001E-3</v>
      </c>
      <c r="B1710">
        <v>0.28000000000000003</v>
      </c>
      <c r="C1710">
        <v>187</v>
      </c>
      <c r="D1710">
        <v>22</v>
      </c>
    </row>
    <row r="1711" spans="1:4">
      <c r="A1711">
        <v>63039</v>
      </c>
    </row>
    <row r="1712" spans="1:4">
      <c r="A1712">
        <v>682832</v>
      </c>
      <c r="B1712">
        <v>616348</v>
      </c>
    </row>
    <row r="1713" spans="1:4">
      <c r="A1713">
        <v>2E-3</v>
      </c>
      <c r="B1713">
        <v>0.28000000000000003</v>
      </c>
      <c r="C1713">
        <v>210</v>
      </c>
      <c r="D1713">
        <v>26</v>
      </c>
    </row>
    <row r="1714" spans="1:4">
      <c r="A1714">
        <v>63040</v>
      </c>
    </row>
    <row r="1715" spans="1:4">
      <c r="A1715">
        <v>682791</v>
      </c>
      <c r="B1715">
        <v>616336</v>
      </c>
    </row>
    <row r="1716" spans="1:4">
      <c r="A1716">
        <v>7.0000000000000001E-3</v>
      </c>
      <c r="B1716">
        <v>0.34</v>
      </c>
      <c r="C1716">
        <v>167</v>
      </c>
      <c r="D1716">
        <v>15</v>
      </c>
    </row>
    <row r="1717" spans="1:4">
      <c r="A1717">
        <v>63041</v>
      </c>
    </row>
    <row r="1718" spans="1:4">
      <c r="A1718">
        <v>682751</v>
      </c>
      <c r="B1718">
        <v>616328</v>
      </c>
    </row>
    <row r="1719" spans="1:4">
      <c r="A1719">
        <v>2E-3</v>
      </c>
      <c r="B1719">
        <v>0.54</v>
      </c>
      <c r="C1719">
        <v>305</v>
      </c>
      <c r="D1719">
        <v>39</v>
      </c>
    </row>
    <row r="1720" spans="1:4">
      <c r="A1720">
        <v>63042</v>
      </c>
    </row>
    <row r="1721" spans="1:4">
      <c r="A1721">
        <v>682712</v>
      </c>
      <c r="B1721">
        <v>616316</v>
      </c>
    </row>
    <row r="1722" spans="1:4">
      <c r="A1722">
        <v>1.4999999999999999E-2</v>
      </c>
      <c r="B1722">
        <v>0.48</v>
      </c>
      <c r="C1722">
        <v>146</v>
      </c>
      <c r="D1722">
        <v>21</v>
      </c>
    </row>
    <row r="1723" spans="1:4">
      <c r="A1723">
        <v>63043</v>
      </c>
    </row>
    <row r="1724" spans="1:4">
      <c r="A1724">
        <v>682675</v>
      </c>
      <c r="B1724">
        <v>616306</v>
      </c>
    </row>
    <row r="1725" spans="1:4">
      <c r="A1725">
        <v>8.9999999999999993E-3</v>
      </c>
      <c r="B1725">
        <v>0.22</v>
      </c>
      <c r="C1725">
        <v>120</v>
      </c>
      <c r="D1725">
        <v>11</v>
      </c>
    </row>
    <row r="1726" spans="1:4">
      <c r="A1726">
        <v>63044</v>
      </c>
    </row>
    <row r="1727" spans="1:4">
      <c r="A1727">
        <v>682637</v>
      </c>
      <c r="B1727">
        <v>616294</v>
      </c>
    </row>
    <row r="1728" spans="1:4">
      <c r="A1728">
        <v>1.2999999999999999E-2</v>
      </c>
      <c r="B1728">
        <v>0.1</v>
      </c>
      <c r="C1728">
        <v>54</v>
      </c>
      <c r="D1728">
        <v>4</v>
      </c>
    </row>
    <row r="1729" spans="1:4">
      <c r="A1729">
        <v>63045</v>
      </c>
    </row>
    <row r="1730" spans="1:4">
      <c r="A1730">
        <v>682602</v>
      </c>
      <c r="B1730">
        <v>616288</v>
      </c>
    </row>
    <row r="1731" spans="1:4">
      <c r="A1731">
        <v>0.01</v>
      </c>
      <c r="B1731">
        <v>0.18</v>
      </c>
      <c r="C1731">
        <v>84</v>
      </c>
      <c r="D1731">
        <v>6</v>
      </c>
    </row>
    <row r="1732" spans="1:4">
      <c r="A1732">
        <v>63046</v>
      </c>
    </row>
    <row r="1733" spans="1:4">
      <c r="A1733">
        <v>682562</v>
      </c>
      <c r="B1733">
        <v>616280</v>
      </c>
    </row>
    <row r="1734" spans="1:4">
      <c r="A1734">
        <v>8.0000000000000002E-3</v>
      </c>
      <c r="B1734">
        <v>0.18</v>
      </c>
      <c r="C1734">
        <v>84</v>
      </c>
      <c r="D1734">
        <v>37716</v>
      </c>
    </row>
    <row r="1735" spans="1:4">
      <c r="A1735">
        <v>63047</v>
      </c>
    </row>
    <row r="1736" spans="1:4">
      <c r="A1736">
        <v>682526</v>
      </c>
      <c r="B1736">
        <v>616267</v>
      </c>
    </row>
    <row r="1737" spans="1:4">
      <c r="A1737">
        <v>1.2999999999999999E-2</v>
      </c>
      <c r="B1737">
        <v>0.22</v>
      </c>
      <c r="C1737">
        <v>65</v>
      </c>
      <c r="D1737">
        <v>9</v>
      </c>
    </row>
    <row r="1738" spans="1:4">
      <c r="A1738">
        <v>63048</v>
      </c>
    </row>
    <row r="1739" spans="1:4">
      <c r="A1739">
        <v>682492</v>
      </c>
      <c r="B1739">
        <v>616260</v>
      </c>
    </row>
    <row r="1740" spans="1:4">
      <c r="A1740">
        <v>8.9999999999999993E-3</v>
      </c>
      <c r="B1740">
        <v>0.14000000000000001</v>
      </c>
      <c r="C1740">
        <v>35</v>
      </c>
      <c r="D1740">
        <v>37685</v>
      </c>
    </row>
    <row r="1741" spans="1:4">
      <c r="A1741">
        <v>63049</v>
      </c>
    </row>
    <row r="1742" spans="1:4">
      <c r="A1742">
        <v>682460</v>
      </c>
      <c r="B1742">
        <v>616249</v>
      </c>
    </row>
    <row r="1743" spans="1:4">
      <c r="A1743">
        <v>8.0000000000000002E-3</v>
      </c>
      <c r="B1743">
        <v>0.16</v>
      </c>
      <c r="C1743">
        <v>50</v>
      </c>
      <c r="D1743">
        <v>37746</v>
      </c>
    </row>
    <row r="1744" spans="1:4">
      <c r="A1744">
        <v>63050</v>
      </c>
    </row>
    <row r="1745" spans="1:4">
      <c r="A1745">
        <v>682424</v>
      </c>
      <c r="B1745">
        <v>616235</v>
      </c>
    </row>
    <row r="1746" spans="1:4">
      <c r="A1746">
        <v>5.0000000000000001E-3</v>
      </c>
      <c r="B1746">
        <v>0.32</v>
      </c>
      <c r="C1746">
        <v>44</v>
      </c>
      <c r="D1746">
        <v>4</v>
      </c>
    </row>
    <row r="1747" spans="1:4">
      <c r="A1747">
        <v>63051</v>
      </c>
    </row>
    <row r="1748" spans="1:4">
      <c r="A1748">
        <v>682391</v>
      </c>
      <c r="B1748">
        <v>616226</v>
      </c>
    </row>
    <row r="1749" spans="1:4">
      <c r="A1749">
        <v>3.0000000000000001E-3</v>
      </c>
      <c r="B1749">
        <v>0.16</v>
      </c>
      <c r="C1749">
        <v>36</v>
      </c>
      <c r="D1749">
        <v>3</v>
      </c>
    </row>
    <row r="1750" spans="1:4">
      <c r="A1750">
        <v>63052</v>
      </c>
    </row>
    <row r="1751" spans="1:4">
      <c r="A1751">
        <v>682355</v>
      </c>
      <c r="B1751">
        <v>616219</v>
      </c>
    </row>
    <row r="1752" spans="1:4">
      <c r="A1752">
        <v>6.0000000000000001E-3</v>
      </c>
      <c r="B1752">
        <v>0.18</v>
      </c>
      <c r="C1752">
        <v>45</v>
      </c>
      <c r="D1752">
        <v>3</v>
      </c>
    </row>
    <row r="1753" spans="1:4">
      <c r="A1753">
        <v>63053</v>
      </c>
    </row>
    <row r="1754" spans="1:4">
      <c r="A1754">
        <v>682316</v>
      </c>
      <c r="B1754">
        <v>616206</v>
      </c>
    </row>
    <row r="1755" spans="1:4">
      <c r="A1755">
        <v>3.0000000000000001E-3</v>
      </c>
      <c r="B1755">
        <v>0.14000000000000001</v>
      </c>
      <c r="C1755">
        <v>38</v>
      </c>
      <c r="D1755">
        <v>37626</v>
      </c>
    </row>
    <row r="1756" spans="1:4">
      <c r="A1756">
        <v>63054</v>
      </c>
    </row>
    <row r="1757" spans="1:4">
      <c r="A1757">
        <v>682254</v>
      </c>
      <c r="B1757">
        <v>616238</v>
      </c>
    </row>
    <row r="1758" spans="1:4">
      <c r="A1758">
        <v>3.0000000000000001E-3</v>
      </c>
      <c r="B1758">
        <v>0.12</v>
      </c>
      <c r="C1758">
        <v>58</v>
      </c>
      <c r="D1758">
        <v>37685</v>
      </c>
    </row>
    <row r="1759" spans="1:4">
      <c r="A1759">
        <v>63055</v>
      </c>
    </row>
    <row r="1760" spans="1:4">
      <c r="A1760">
        <v>682215</v>
      </c>
      <c r="B1760">
        <v>616228</v>
      </c>
    </row>
    <row r="1761" spans="1:4">
      <c r="A1761">
        <v>3.0000000000000001E-3</v>
      </c>
      <c r="B1761">
        <v>0.2</v>
      </c>
      <c r="C1761">
        <v>57</v>
      </c>
      <c r="D1761">
        <v>37807</v>
      </c>
    </row>
    <row r="1762" spans="1:4">
      <c r="A1762">
        <v>63056</v>
      </c>
    </row>
    <row r="1763" spans="1:4">
      <c r="A1763">
        <v>682180</v>
      </c>
      <c r="B1763">
        <v>616218</v>
      </c>
    </row>
    <row r="1764" spans="1:4">
      <c r="A1764">
        <v>4.0000000000000001E-3</v>
      </c>
      <c r="B1764">
        <v>0.18</v>
      </c>
      <c r="C1764">
        <v>66</v>
      </c>
      <c r="D1764">
        <v>5</v>
      </c>
    </row>
    <row r="1765" spans="1:4">
      <c r="A1765">
        <v>63057</v>
      </c>
    </row>
    <row r="1766" spans="1:4">
      <c r="A1766">
        <v>682144</v>
      </c>
      <c r="B1766">
        <v>616207</v>
      </c>
    </row>
    <row r="1767" spans="1:4">
      <c r="A1767">
        <v>1E-3</v>
      </c>
      <c r="B1767">
        <v>0.18</v>
      </c>
      <c r="C1767">
        <v>25</v>
      </c>
      <c r="D1767">
        <v>37626</v>
      </c>
    </row>
    <row r="1768" spans="1:4">
      <c r="A1768">
        <v>63058</v>
      </c>
    </row>
    <row r="1769" spans="1:4">
      <c r="A1769">
        <v>682103</v>
      </c>
      <c r="B1769">
        <v>616195</v>
      </c>
    </row>
    <row r="1770" spans="1:4">
      <c r="A1770">
        <v>1E-3</v>
      </c>
      <c r="B1770">
        <v>0.1</v>
      </c>
      <c r="C1770">
        <v>31</v>
      </c>
      <c r="D1770">
        <v>2</v>
      </c>
    </row>
    <row r="1771" spans="1:4">
      <c r="A1771">
        <v>63059</v>
      </c>
    </row>
    <row r="1772" spans="1:4">
      <c r="A1772">
        <v>682067</v>
      </c>
      <c r="B1772">
        <v>616184</v>
      </c>
    </row>
    <row r="1773" spans="1:4">
      <c r="A1773">
        <v>2E-3</v>
      </c>
      <c r="B1773">
        <v>0.18</v>
      </c>
      <c r="C1773">
        <v>14</v>
      </c>
      <c r="D1773">
        <v>37685</v>
      </c>
    </row>
    <row r="1774" spans="1:4">
      <c r="A1774">
        <v>63060</v>
      </c>
    </row>
    <row r="1775" spans="1:4">
      <c r="A1775">
        <v>682031</v>
      </c>
      <c r="B1775">
        <v>616171</v>
      </c>
    </row>
    <row r="1776" spans="1:4">
      <c r="A1776">
        <v>1E-3</v>
      </c>
      <c r="B1776">
        <v>0.12</v>
      </c>
      <c r="C1776">
        <v>22</v>
      </c>
      <c r="D1776">
        <v>2</v>
      </c>
    </row>
    <row r="1777" spans="1:4">
      <c r="A1777">
        <v>63061</v>
      </c>
    </row>
    <row r="1778" spans="1:4">
      <c r="A1778">
        <v>681992</v>
      </c>
      <c r="B1778">
        <v>616162</v>
      </c>
    </row>
    <row r="1779" spans="1:4">
      <c r="A1779">
        <v>-9900</v>
      </c>
      <c r="B1779">
        <v>0.16</v>
      </c>
      <c r="C1779">
        <v>23</v>
      </c>
      <c r="D1779">
        <v>3</v>
      </c>
    </row>
    <row r="1780" spans="1:4">
      <c r="A1780">
        <v>63062</v>
      </c>
    </row>
    <row r="1781" spans="1:4">
      <c r="A1781">
        <v>681953</v>
      </c>
      <c r="B1781">
        <v>616152</v>
      </c>
    </row>
    <row r="1782" spans="1:4">
      <c r="A1782">
        <v>4.0000000000000001E-3</v>
      </c>
      <c r="B1782">
        <v>0.1</v>
      </c>
      <c r="C1782">
        <v>30</v>
      </c>
      <c r="D1782">
        <v>37685</v>
      </c>
    </row>
    <row r="1783" spans="1:4">
      <c r="A1783">
        <v>63063</v>
      </c>
    </row>
    <row r="1784" spans="1:4">
      <c r="A1784">
        <v>681914</v>
      </c>
      <c r="B1784">
        <v>616142</v>
      </c>
    </row>
    <row r="1785" spans="1:4">
      <c r="A1785">
        <v>1E-3</v>
      </c>
      <c r="B1785">
        <v>0.08</v>
      </c>
      <c r="C1785">
        <v>18</v>
      </c>
      <c r="D1785">
        <v>37657</v>
      </c>
    </row>
    <row r="1786" spans="1:4">
      <c r="A1786">
        <v>63064</v>
      </c>
    </row>
    <row r="1787" spans="1:4">
      <c r="A1787">
        <v>681878</v>
      </c>
      <c r="B1787">
        <v>616134</v>
      </c>
    </row>
    <row r="1788" spans="1:4">
      <c r="A1788">
        <v>-9900</v>
      </c>
      <c r="B1788">
        <v>0.1</v>
      </c>
      <c r="C1788">
        <v>25</v>
      </c>
      <c r="D1788">
        <v>0.2</v>
      </c>
    </row>
    <row r="1789" spans="1:4">
      <c r="A1789">
        <v>63065</v>
      </c>
    </row>
    <row r="1790" spans="1:4">
      <c r="A1790">
        <v>681836</v>
      </c>
      <c r="B1790">
        <v>616124</v>
      </c>
    </row>
    <row r="1791" spans="1:4">
      <c r="A1791">
        <v>4.0000000000000001E-3</v>
      </c>
      <c r="B1791">
        <v>0.18</v>
      </c>
      <c r="C1791">
        <v>26</v>
      </c>
      <c r="D1791">
        <v>1</v>
      </c>
    </row>
    <row r="1792" spans="1:4">
      <c r="A1792">
        <v>63066</v>
      </c>
    </row>
    <row r="1793" spans="1:4">
      <c r="A1793">
        <v>681797</v>
      </c>
      <c r="B1793">
        <v>616116</v>
      </c>
    </row>
    <row r="1794" spans="1:4">
      <c r="A1794">
        <v>-9900</v>
      </c>
      <c r="B1794">
        <v>0.1</v>
      </c>
      <c r="C1794">
        <v>54</v>
      </c>
      <c r="D1794">
        <v>37657</v>
      </c>
    </row>
    <row r="1795" spans="1:4">
      <c r="A1795">
        <v>63067</v>
      </c>
    </row>
    <row r="1796" spans="1:4">
      <c r="A1796">
        <v>681761</v>
      </c>
      <c r="B1796">
        <v>616112</v>
      </c>
    </row>
    <row r="1797" spans="1:4">
      <c r="A1797">
        <v>3.0000000000000001E-3</v>
      </c>
      <c r="B1797">
        <v>0.1</v>
      </c>
      <c r="C1797">
        <v>64</v>
      </c>
      <c r="D1797">
        <v>37716</v>
      </c>
    </row>
    <row r="1798" spans="1:4">
      <c r="A1798">
        <v>63068</v>
      </c>
    </row>
    <row r="1799" spans="1:4">
      <c r="A1799">
        <v>681725</v>
      </c>
      <c r="B1799">
        <v>616091</v>
      </c>
    </row>
    <row r="1800" spans="1:4">
      <c r="A1800">
        <v>6.0000000000000001E-3</v>
      </c>
      <c r="B1800">
        <v>0.18</v>
      </c>
      <c r="C1800">
        <v>63</v>
      </c>
      <c r="D1800">
        <v>37716</v>
      </c>
    </row>
    <row r="1801" spans="1:4">
      <c r="A1801">
        <v>63069</v>
      </c>
    </row>
    <row r="1802" spans="1:4">
      <c r="A1802">
        <v>681693</v>
      </c>
      <c r="B1802">
        <v>616075</v>
      </c>
    </row>
    <row r="1803" spans="1:4">
      <c r="A1803">
        <v>5.0000000000000001E-3</v>
      </c>
      <c r="B1803">
        <v>0.08</v>
      </c>
      <c r="C1803">
        <v>30</v>
      </c>
      <c r="D1803">
        <v>37657</v>
      </c>
    </row>
    <row r="1804" spans="1:4">
      <c r="A1804">
        <v>63070</v>
      </c>
    </row>
    <row r="1805" spans="1:4">
      <c r="A1805">
        <v>681655</v>
      </c>
      <c r="B1805">
        <v>616070</v>
      </c>
    </row>
    <row r="1806" spans="1:4">
      <c r="A1806">
        <v>3.0000000000000001E-3</v>
      </c>
      <c r="B1806">
        <v>0.12</v>
      </c>
      <c r="C1806">
        <v>45</v>
      </c>
      <c r="D1806">
        <v>37685</v>
      </c>
    </row>
    <row r="1807" spans="1:4">
      <c r="A1807">
        <v>63071</v>
      </c>
    </row>
    <row r="1808" spans="1:4">
      <c r="A1808">
        <v>681617</v>
      </c>
      <c r="B1808">
        <v>616062</v>
      </c>
    </row>
    <row r="1809" spans="1:4">
      <c r="A1809">
        <v>2E-3</v>
      </c>
      <c r="B1809">
        <v>0.08</v>
      </c>
      <c r="C1809">
        <v>65</v>
      </c>
      <c r="D1809">
        <v>4</v>
      </c>
    </row>
    <row r="1810" spans="1:4">
      <c r="A1810">
        <v>63072</v>
      </c>
    </row>
    <row r="1811" spans="1:4">
      <c r="A1811">
        <v>681579</v>
      </c>
      <c r="B1811">
        <v>616052</v>
      </c>
    </row>
    <row r="1812" spans="1:4">
      <c r="A1812">
        <v>2E-3</v>
      </c>
      <c r="B1812">
        <v>0.3</v>
      </c>
      <c r="C1812">
        <v>44</v>
      </c>
      <c r="D1812">
        <v>3</v>
      </c>
    </row>
    <row r="1813" spans="1:4">
      <c r="A1813">
        <v>63073</v>
      </c>
    </row>
    <row r="1814" spans="1:4">
      <c r="A1814">
        <v>681539</v>
      </c>
      <c r="B1814">
        <v>616049</v>
      </c>
    </row>
    <row r="1815" spans="1:4">
      <c r="A1815">
        <v>3.0000000000000001E-3</v>
      </c>
      <c r="B1815">
        <v>0.4</v>
      </c>
      <c r="C1815">
        <v>128</v>
      </c>
      <c r="D1815">
        <v>16</v>
      </c>
    </row>
    <row r="1816" spans="1:4">
      <c r="A1816">
        <v>63074</v>
      </c>
    </row>
    <row r="1817" spans="1:4">
      <c r="A1817">
        <v>681504</v>
      </c>
      <c r="B1817">
        <v>616040</v>
      </c>
    </row>
    <row r="1818" spans="1:4">
      <c r="A1818">
        <v>-9900</v>
      </c>
      <c r="B1818">
        <v>0.1</v>
      </c>
      <c r="C1818">
        <v>55</v>
      </c>
      <c r="D1818">
        <v>37685</v>
      </c>
    </row>
    <row r="1819" spans="1:4">
      <c r="A1819">
        <v>63075</v>
      </c>
    </row>
    <row r="1820" spans="1:4">
      <c r="A1820">
        <v>681470</v>
      </c>
      <c r="B1820">
        <v>616032</v>
      </c>
    </row>
    <row r="1821" spans="1:4">
      <c r="A1821">
        <v>-9900</v>
      </c>
      <c r="B1821">
        <v>0.08</v>
      </c>
      <c r="C1821">
        <v>30</v>
      </c>
      <c r="D1821">
        <v>37685</v>
      </c>
    </row>
    <row r="1822" spans="1:4">
      <c r="A1822">
        <v>63076</v>
      </c>
    </row>
    <row r="1823" spans="1:4">
      <c r="A1823">
        <v>681442</v>
      </c>
      <c r="B1823">
        <v>616029</v>
      </c>
    </row>
    <row r="1824" spans="1:4">
      <c r="A1824">
        <v>-9900</v>
      </c>
      <c r="B1824">
        <v>0.06</v>
      </c>
      <c r="C1824">
        <v>28</v>
      </c>
      <c r="D1824">
        <v>37657</v>
      </c>
    </row>
    <row r="1825" spans="1:4">
      <c r="A1825">
        <v>63077</v>
      </c>
    </row>
    <row r="1826" spans="1:4">
      <c r="A1826">
        <v>681415</v>
      </c>
      <c r="B1826">
        <v>616021</v>
      </c>
    </row>
    <row r="1827" spans="1:4">
      <c r="A1827">
        <v>-9900</v>
      </c>
      <c r="B1827">
        <v>0.03</v>
      </c>
      <c r="C1827">
        <v>17</v>
      </c>
      <c r="D1827">
        <v>1</v>
      </c>
    </row>
    <row r="1828" spans="1:4">
      <c r="A1828">
        <v>64000</v>
      </c>
    </row>
    <row r="1829" spans="1:4">
      <c r="A1829">
        <v>685763</v>
      </c>
      <c r="B1829">
        <v>616886</v>
      </c>
    </row>
    <row r="1830" spans="1:4">
      <c r="A1830">
        <v>2E-3</v>
      </c>
      <c r="B1830">
        <v>0.12</v>
      </c>
      <c r="C1830">
        <v>29</v>
      </c>
      <c r="D1830">
        <v>1</v>
      </c>
    </row>
    <row r="1831" spans="1:4">
      <c r="A1831">
        <v>64001</v>
      </c>
    </row>
    <row r="1832" spans="1:4">
      <c r="A1832">
        <v>685727</v>
      </c>
      <c r="B1832">
        <v>616880</v>
      </c>
    </row>
    <row r="1833" spans="1:4">
      <c r="A1833">
        <v>2E-3</v>
      </c>
      <c r="B1833">
        <v>0.06</v>
      </c>
      <c r="C1833">
        <v>11</v>
      </c>
      <c r="D1833">
        <v>1</v>
      </c>
    </row>
    <row r="1834" spans="1:4">
      <c r="A1834">
        <v>64002</v>
      </c>
    </row>
    <row r="1835" spans="1:4">
      <c r="A1835">
        <v>685690</v>
      </c>
      <c r="B1835">
        <v>616872</v>
      </c>
    </row>
    <row r="1836" spans="1:4">
      <c r="A1836">
        <v>4.0000000000000001E-3</v>
      </c>
      <c r="B1836">
        <v>0.08</v>
      </c>
      <c r="C1836">
        <v>14</v>
      </c>
      <c r="D1836">
        <v>0.2</v>
      </c>
    </row>
    <row r="1837" spans="1:4">
      <c r="A1837">
        <v>64003</v>
      </c>
    </row>
    <row r="1838" spans="1:4">
      <c r="A1838">
        <v>685651</v>
      </c>
      <c r="B1838">
        <v>616863</v>
      </c>
    </row>
    <row r="1839" spans="1:4">
      <c r="A1839">
        <v>6.0000000000000001E-3</v>
      </c>
      <c r="B1839">
        <v>0.08</v>
      </c>
      <c r="C1839">
        <v>37807</v>
      </c>
      <c r="D1839">
        <v>1</v>
      </c>
    </row>
    <row r="1840" spans="1:4">
      <c r="A1840">
        <v>64004</v>
      </c>
    </row>
    <row r="1841" spans="1:4">
      <c r="A1841">
        <v>685611</v>
      </c>
      <c r="B1841">
        <v>616851</v>
      </c>
    </row>
    <row r="1842" spans="1:4">
      <c r="A1842">
        <v>3.0000000000000001E-3</v>
      </c>
      <c r="B1842">
        <v>0.08</v>
      </c>
      <c r="C1842">
        <v>37746</v>
      </c>
      <c r="D1842">
        <v>0.2</v>
      </c>
    </row>
    <row r="1843" spans="1:4">
      <c r="A1843">
        <v>64005</v>
      </c>
    </row>
    <row r="1844" spans="1:4">
      <c r="A1844">
        <v>685576</v>
      </c>
      <c r="B1844">
        <v>616841</v>
      </c>
    </row>
    <row r="1845" spans="1:4">
      <c r="A1845">
        <v>1E-3</v>
      </c>
      <c r="B1845">
        <v>0.48</v>
      </c>
      <c r="C1845">
        <v>37807</v>
      </c>
      <c r="D1845">
        <v>1</v>
      </c>
    </row>
    <row r="1846" spans="1:4">
      <c r="A1846">
        <v>64006</v>
      </c>
    </row>
    <row r="1847" spans="1:4">
      <c r="A1847">
        <v>685532</v>
      </c>
      <c r="B1847">
        <v>616835</v>
      </c>
    </row>
    <row r="1848" spans="1:4">
      <c r="A1848">
        <v>7.0000000000000001E-3</v>
      </c>
      <c r="B1848">
        <v>0.1</v>
      </c>
      <c r="C1848">
        <v>5</v>
      </c>
      <c r="D1848">
        <v>37626</v>
      </c>
    </row>
    <row r="1849" spans="1:4">
      <c r="A1849">
        <v>64010</v>
      </c>
    </row>
    <row r="1850" spans="1:4">
      <c r="A1850">
        <v>684891</v>
      </c>
      <c r="B1850">
        <v>616690</v>
      </c>
    </row>
    <row r="1851" spans="1:4">
      <c r="A1851">
        <v>1E-3</v>
      </c>
      <c r="B1851">
        <v>0.16</v>
      </c>
      <c r="C1851">
        <v>14</v>
      </c>
      <c r="D1851">
        <v>1</v>
      </c>
    </row>
    <row r="1852" spans="1:4">
      <c r="A1852">
        <v>64011</v>
      </c>
    </row>
    <row r="1853" spans="1:4">
      <c r="A1853">
        <v>684858</v>
      </c>
      <c r="B1853">
        <v>616678</v>
      </c>
    </row>
    <row r="1854" spans="1:4">
      <c r="A1854">
        <v>1E-3</v>
      </c>
      <c r="B1854">
        <v>0.16</v>
      </c>
      <c r="C1854">
        <v>15</v>
      </c>
      <c r="D1854">
        <v>1</v>
      </c>
    </row>
    <row r="1855" spans="1:4">
      <c r="A1855">
        <v>64012</v>
      </c>
    </row>
    <row r="1856" spans="1:4">
      <c r="A1856">
        <v>684821</v>
      </c>
      <c r="B1856">
        <v>616667</v>
      </c>
    </row>
    <row r="1857" spans="1:4">
      <c r="A1857">
        <v>4.0000000000000001E-3</v>
      </c>
      <c r="B1857">
        <v>0.16</v>
      </c>
      <c r="C1857">
        <v>15</v>
      </c>
      <c r="D1857">
        <v>0.2</v>
      </c>
    </row>
    <row r="1858" spans="1:4">
      <c r="A1858">
        <v>64013</v>
      </c>
    </row>
    <row r="1859" spans="1:4">
      <c r="A1859">
        <v>684787</v>
      </c>
      <c r="B1859">
        <v>616654</v>
      </c>
    </row>
    <row r="1860" spans="1:4">
      <c r="A1860">
        <v>1E-3</v>
      </c>
      <c r="B1860">
        <v>0.18</v>
      </c>
      <c r="C1860">
        <v>74</v>
      </c>
      <c r="D1860">
        <v>4</v>
      </c>
    </row>
    <row r="1861" spans="1:4">
      <c r="A1861">
        <v>64014</v>
      </c>
    </row>
    <row r="1862" spans="1:4">
      <c r="A1862">
        <v>684745</v>
      </c>
      <c r="B1862">
        <v>616646</v>
      </c>
    </row>
    <row r="1863" spans="1:4">
      <c r="A1863">
        <v>3.0000000000000001E-3</v>
      </c>
      <c r="B1863">
        <v>0.28000000000000003</v>
      </c>
      <c r="C1863">
        <v>94</v>
      </c>
      <c r="D1863">
        <v>37838</v>
      </c>
    </row>
    <row r="1864" spans="1:4">
      <c r="A1864">
        <v>64015</v>
      </c>
    </row>
    <row r="1865" spans="1:4">
      <c r="A1865">
        <v>684707</v>
      </c>
      <c r="B1865">
        <v>616635</v>
      </c>
    </row>
    <row r="1866" spans="1:4">
      <c r="A1866">
        <v>5.0000000000000001E-3</v>
      </c>
      <c r="B1866">
        <v>0.26</v>
      </c>
      <c r="C1866">
        <v>88</v>
      </c>
      <c r="D1866">
        <v>8</v>
      </c>
    </row>
    <row r="1867" spans="1:4">
      <c r="A1867">
        <v>64016</v>
      </c>
    </row>
    <row r="1868" spans="1:4">
      <c r="A1868">
        <v>684671</v>
      </c>
      <c r="B1868">
        <v>616622</v>
      </c>
    </row>
    <row r="1869" spans="1:4">
      <c r="A1869">
        <v>5.0000000000000001E-3</v>
      </c>
      <c r="B1869">
        <v>0.26</v>
      </c>
      <c r="C1869">
        <v>113</v>
      </c>
      <c r="D1869">
        <v>37746</v>
      </c>
    </row>
    <row r="1870" spans="1:4">
      <c r="A1870">
        <v>64017</v>
      </c>
    </row>
    <row r="1871" spans="1:4">
      <c r="A1871">
        <v>684629</v>
      </c>
      <c r="B1871">
        <v>616621</v>
      </c>
    </row>
    <row r="1872" spans="1:4">
      <c r="A1872">
        <v>5.0000000000000001E-3</v>
      </c>
      <c r="B1872">
        <v>0.24</v>
      </c>
      <c r="C1872">
        <v>97</v>
      </c>
      <c r="D1872">
        <v>8</v>
      </c>
    </row>
    <row r="1873" spans="1:4">
      <c r="A1873">
        <v>64018</v>
      </c>
    </row>
    <row r="1874" spans="1:4">
      <c r="A1874">
        <v>684589</v>
      </c>
      <c r="B1874">
        <v>616604</v>
      </c>
    </row>
    <row r="1875" spans="1:4">
      <c r="A1875">
        <v>7.0000000000000001E-3</v>
      </c>
      <c r="B1875">
        <v>0.36</v>
      </c>
      <c r="C1875">
        <v>119</v>
      </c>
      <c r="D1875">
        <v>7</v>
      </c>
    </row>
    <row r="1876" spans="1:4">
      <c r="A1876">
        <v>64019</v>
      </c>
    </row>
    <row r="1877" spans="1:4">
      <c r="A1877">
        <v>684547</v>
      </c>
      <c r="B1877">
        <v>616595</v>
      </c>
    </row>
    <row r="1878" spans="1:4">
      <c r="A1878">
        <v>3.0000000000000001E-3</v>
      </c>
      <c r="B1878">
        <v>0.3</v>
      </c>
      <c r="C1878">
        <v>140</v>
      </c>
      <c r="D1878">
        <v>37838</v>
      </c>
    </row>
    <row r="1879" spans="1:4">
      <c r="A1879">
        <v>64020</v>
      </c>
    </row>
    <row r="1880" spans="1:4">
      <c r="A1880">
        <v>684514</v>
      </c>
      <c r="B1880">
        <v>616584</v>
      </c>
    </row>
    <row r="1881" spans="1:4">
      <c r="A1881">
        <v>4.0000000000000001E-3</v>
      </c>
      <c r="B1881">
        <v>0.56000000000000005</v>
      </c>
      <c r="C1881">
        <v>157</v>
      </c>
      <c r="D1881">
        <v>19</v>
      </c>
    </row>
    <row r="1882" spans="1:4">
      <c r="A1882">
        <v>64021</v>
      </c>
    </row>
    <row r="1883" spans="1:4">
      <c r="A1883">
        <v>684476</v>
      </c>
      <c r="B1883">
        <v>616572</v>
      </c>
    </row>
    <row r="1884" spans="1:4">
      <c r="A1884">
        <v>3.0000000000000001E-3</v>
      </c>
      <c r="B1884">
        <v>0.26</v>
      </c>
      <c r="C1884">
        <v>120</v>
      </c>
      <c r="D1884">
        <v>8</v>
      </c>
    </row>
    <row r="1885" spans="1:4">
      <c r="A1885">
        <v>64022</v>
      </c>
    </row>
    <row r="1886" spans="1:4">
      <c r="A1886">
        <v>684432</v>
      </c>
      <c r="B1886">
        <v>616563</v>
      </c>
    </row>
    <row r="1887" spans="1:4">
      <c r="A1887">
        <v>1E-3</v>
      </c>
      <c r="B1887">
        <v>0.64</v>
      </c>
      <c r="C1887">
        <v>132</v>
      </c>
      <c r="D1887">
        <v>37777</v>
      </c>
    </row>
    <row r="1888" spans="1:4">
      <c r="A1888">
        <v>64023</v>
      </c>
    </row>
    <row r="1889" spans="1:4">
      <c r="A1889">
        <v>684398</v>
      </c>
      <c r="B1889">
        <v>616555</v>
      </c>
    </row>
    <row r="1890" spans="1:4">
      <c r="A1890">
        <v>-9900</v>
      </c>
      <c r="B1890">
        <v>0.2</v>
      </c>
      <c r="C1890">
        <v>103</v>
      </c>
      <c r="D1890">
        <v>4</v>
      </c>
    </row>
    <row r="1891" spans="1:4">
      <c r="A1891">
        <v>64024</v>
      </c>
    </row>
    <row r="1892" spans="1:4">
      <c r="A1892">
        <v>684359</v>
      </c>
      <c r="B1892">
        <v>616543</v>
      </c>
    </row>
    <row r="1893" spans="1:4">
      <c r="A1893">
        <v>-9900</v>
      </c>
      <c r="B1893">
        <v>0.26</v>
      </c>
      <c r="C1893">
        <v>101</v>
      </c>
      <c r="D1893">
        <v>37746</v>
      </c>
    </row>
    <row r="1894" spans="1:4">
      <c r="A1894">
        <v>64025</v>
      </c>
    </row>
    <row r="1895" spans="1:4">
      <c r="A1895">
        <v>684316</v>
      </c>
      <c r="B1895">
        <v>616535</v>
      </c>
    </row>
    <row r="1896" spans="1:4">
      <c r="A1896">
        <v>-9900</v>
      </c>
      <c r="B1896">
        <v>0.44</v>
      </c>
      <c r="C1896">
        <v>58</v>
      </c>
      <c r="D1896">
        <v>1</v>
      </c>
    </row>
    <row r="1897" spans="1:4">
      <c r="A1897">
        <v>64026</v>
      </c>
    </row>
    <row r="1898" spans="1:4">
      <c r="A1898">
        <v>684274</v>
      </c>
      <c r="B1898">
        <v>616524</v>
      </c>
    </row>
    <row r="1899" spans="1:4">
      <c r="A1899">
        <v>4.0000000000000001E-3</v>
      </c>
      <c r="B1899">
        <v>0.34</v>
      </c>
      <c r="C1899">
        <v>89</v>
      </c>
      <c r="D1899">
        <v>7</v>
      </c>
    </row>
    <row r="1900" spans="1:4">
      <c r="A1900">
        <v>64027</v>
      </c>
    </row>
    <row r="1901" spans="1:4">
      <c r="A1901">
        <v>684239</v>
      </c>
      <c r="B1901">
        <v>616516</v>
      </c>
    </row>
    <row r="1902" spans="1:4">
      <c r="A1902">
        <v>6.0000000000000001E-3</v>
      </c>
      <c r="B1902">
        <v>0.52</v>
      </c>
      <c r="C1902">
        <v>104</v>
      </c>
      <c r="D1902">
        <v>9</v>
      </c>
    </row>
    <row r="1903" spans="1:4">
      <c r="A1903">
        <v>64028</v>
      </c>
    </row>
    <row r="1904" spans="1:4">
      <c r="A1904">
        <v>684202</v>
      </c>
      <c r="B1904">
        <v>616507</v>
      </c>
    </row>
    <row r="1905" spans="1:4">
      <c r="A1905">
        <v>8.0000000000000002E-3</v>
      </c>
      <c r="B1905">
        <v>0.62</v>
      </c>
      <c r="C1905">
        <v>115</v>
      </c>
      <c r="D1905">
        <v>9</v>
      </c>
    </row>
    <row r="1906" spans="1:4">
      <c r="A1906">
        <v>64029</v>
      </c>
    </row>
    <row r="1907" spans="1:4">
      <c r="A1907">
        <v>684163</v>
      </c>
      <c r="B1907">
        <v>616499</v>
      </c>
    </row>
    <row r="1908" spans="1:4">
      <c r="A1908">
        <v>8.0000000000000002E-3</v>
      </c>
      <c r="B1908">
        <v>0.46</v>
      </c>
      <c r="C1908">
        <v>118</v>
      </c>
      <c r="D1908">
        <v>8</v>
      </c>
    </row>
    <row r="1909" spans="1:4">
      <c r="A1909">
        <v>64030</v>
      </c>
    </row>
    <row r="1910" spans="1:4">
      <c r="A1910">
        <v>684124</v>
      </c>
      <c r="B1910">
        <v>616489</v>
      </c>
    </row>
    <row r="1911" spans="1:4">
      <c r="A1911">
        <v>1.0999999999999999E-2</v>
      </c>
      <c r="B1911">
        <v>1.46</v>
      </c>
      <c r="C1911">
        <v>209</v>
      </c>
      <c r="D1911">
        <v>16</v>
      </c>
    </row>
    <row r="1912" spans="1:4">
      <c r="A1912">
        <v>64031</v>
      </c>
    </row>
    <row r="1913" spans="1:4">
      <c r="A1913">
        <v>684088</v>
      </c>
      <c r="B1913">
        <v>616479</v>
      </c>
    </row>
    <row r="1914" spans="1:4">
      <c r="A1914">
        <v>1.7999999999999999E-2</v>
      </c>
      <c r="B1914">
        <v>1.7</v>
      </c>
      <c r="C1914">
        <v>125</v>
      </c>
      <c r="D1914">
        <v>10</v>
      </c>
    </row>
    <row r="1915" spans="1:4">
      <c r="A1915">
        <v>64032</v>
      </c>
    </row>
    <row r="1916" spans="1:4">
      <c r="A1916">
        <v>684047</v>
      </c>
      <c r="B1916">
        <v>616468</v>
      </c>
    </row>
    <row r="1917" spans="1:4">
      <c r="A1917">
        <v>1.0999999999999999E-2</v>
      </c>
      <c r="B1917">
        <v>1.06</v>
      </c>
      <c r="C1917">
        <v>256</v>
      </c>
      <c r="D1917">
        <v>20</v>
      </c>
    </row>
    <row r="1918" spans="1:4">
      <c r="A1918">
        <v>64033</v>
      </c>
    </row>
    <row r="1919" spans="1:4">
      <c r="A1919">
        <v>684001</v>
      </c>
      <c r="B1919">
        <v>616473</v>
      </c>
    </row>
    <row r="1920" spans="1:4">
      <c r="A1920">
        <v>2.1999999999999999E-2</v>
      </c>
      <c r="B1920">
        <v>0.9</v>
      </c>
      <c r="C1920">
        <v>167</v>
      </c>
      <c r="D1920">
        <v>18</v>
      </c>
    </row>
    <row r="1921" spans="1:4">
      <c r="A1921">
        <v>64034</v>
      </c>
    </row>
    <row r="1922" spans="1:4">
      <c r="A1922">
        <v>683965</v>
      </c>
      <c r="B1922">
        <v>616465</v>
      </c>
    </row>
    <row r="1923" spans="1:4">
      <c r="A1923">
        <v>8.9999999999999993E-3</v>
      </c>
      <c r="B1923">
        <v>0.46</v>
      </c>
      <c r="C1923">
        <v>252</v>
      </c>
      <c r="D1923">
        <v>-9900</v>
      </c>
    </row>
    <row r="1924" spans="1:4">
      <c r="A1924">
        <v>64035</v>
      </c>
    </row>
    <row r="1925" spans="1:4">
      <c r="A1925">
        <v>683924</v>
      </c>
      <c r="B1925">
        <v>616455</v>
      </c>
    </row>
    <row r="1926" spans="1:4">
      <c r="A1926">
        <v>-9900</v>
      </c>
      <c r="B1926">
        <v>-9900</v>
      </c>
      <c r="C1926">
        <v>-9900</v>
      </c>
      <c r="D1926">
        <v>-9900</v>
      </c>
    </row>
    <row r="1927" spans="1:4">
      <c r="A1927">
        <v>64036</v>
      </c>
    </row>
    <row r="1928" spans="1:4">
      <c r="A1928">
        <v>683894</v>
      </c>
      <c r="B1928">
        <v>616452</v>
      </c>
    </row>
    <row r="1929" spans="1:4">
      <c r="A1929">
        <v>4.8000000000000001E-2</v>
      </c>
      <c r="B1929">
        <v>1.6</v>
      </c>
      <c r="C1929">
        <v>272</v>
      </c>
      <c r="D1929">
        <v>-9900</v>
      </c>
    </row>
    <row r="1930" spans="1:4">
      <c r="A1930">
        <v>64037</v>
      </c>
    </row>
    <row r="1931" spans="1:4">
      <c r="A1931">
        <v>683854</v>
      </c>
      <c r="B1931">
        <v>616441</v>
      </c>
    </row>
    <row r="1932" spans="1:4">
      <c r="A1932">
        <v>3.6999999999999998E-2</v>
      </c>
      <c r="B1932">
        <v>-9900</v>
      </c>
      <c r="C1932">
        <v>-9900</v>
      </c>
      <c r="D1932">
        <v>-9900</v>
      </c>
    </row>
    <row r="1933" spans="1:4">
      <c r="A1933">
        <v>64038</v>
      </c>
    </row>
    <row r="1934" spans="1:4">
      <c r="A1934">
        <v>683812</v>
      </c>
      <c r="B1934">
        <v>616431</v>
      </c>
    </row>
    <row r="1935" spans="1:4">
      <c r="A1935">
        <v>2.7E-2</v>
      </c>
      <c r="B1935">
        <v>-9900</v>
      </c>
      <c r="C1935">
        <v>-9900</v>
      </c>
      <c r="D1935">
        <v>-9900</v>
      </c>
    </row>
    <row r="1936" spans="1:4">
      <c r="A1936">
        <v>64039</v>
      </c>
    </row>
    <row r="1937" spans="1:4">
      <c r="A1937">
        <v>683773</v>
      </c>
      <c r="B1937">
        <v>616423</v>
      </c>
    </row>
    <row r="1938" spans="1:4">
      <c r="A1938">
        <v>-9900</v>
      </c>
      <c r="B1938">
        <v>-9900</v>
      </c>
      <c r="C1938">
        <v>-9900</v>
      </c>
      <c r="D1938">
        <v>-9900</v>
      </c>
    </row>
    <row r="1939" spans="1:4">
      <c r="A1939">
        <v>64040</v>
      </c>
    </row>
    <row r="1940" spans="1:4">
      <c r="A1940">
        <v>683733</v>
      </c>
      <c r="B1940">
        <v>616412</v>
      </c>
    </row>
    <row r="1941" spans="1:4">
      <c r="A1941">
        <v>-9900</v>
      </c>
      <c r="B1941">
        <v>-9900</v>
      </c>
      <c r="C1941">
        <v>-9900</v>
      </c>
      <c r="D1941">
        <v>-9900</v>
      </c>
    </row>
    <row r="1942" spans="1:4">
      <c r="A1942">
        <v>64041</v>
      </c>
    </row>
    <row r="1943" spans="1:4">
      <c r="A1943">
        <v>683696</v>
      </c>
      <c r="B1943">
        <v>616406</v>
      </c>
    </row>
    <row r="1944" spans="1:4">
      <c r="A1944">
        <v>2.1999999999999999E-2</v>
      </c>
      <c r="B1944">
        <v>0.72</v>
      </c>
      <c r="C1944">
        <v>225</v>
      </c>
      <c r="D1944">
        <v>57</v>
      </c>
    </row>
    <row r="1945" spans="1:4">
      <c r="A1945">
        <v>64042</v>
      </c>
    </row>
    <row r="1946" spans="1:4">
      <c r="A1946">
        <v>683660</v>
      </c>
      <c r="B1946">
        <v>616401</v>
      </c>
    </row>
    <row r="1947" spans="1:4">
      <c r="A1947">
        <v>-9900</v>
      </c>
      <c r="B1947">
        <v>-9900</v>
      </c>
      <c r="C1947">
        <v>-9900</v>
      </c>
      <c r="D1947">
        <v>-9900</v>
      </c>
    </row>
    <row r="1948" spans="1:4">
      <c r="A1948">
        <v>64043</v>
      </c>
    </row>
    <row r="1949" spans="1:4">
      <c r="A1949">
        <v>683617</v>
      </c>
      <c r="B1949">
        <v>616391</v>
      </c>
    </row>
    <row r="1950" spans="1:4">
      <c r="A1950">
        <v>0.04</v>
      </c>
      <c r="B1950">
        <v>1.64</v>
      </c>
      <c r="C1950">
        <v>360</v>
      </c>
      <c r="D1950">
        <v>-9900</v>
      </c>
    </row>
    <row r="1951" spans="1:4">
      <c r="A1951">
        <v>64044</v>
      </c>
    </row>
    <row r="1952" spans="1:4">
      <c r="A1952">
        <v>683579</v>
      </c>
      <c r="B1952">
        <v>616380</v>
      </c>
    </row>
    <row r="1953" spans="1:4">
      <c r="A1953">
        <v>0.01</v>
      </c>
      <c r="B1953">
        <v>2.2200000000000002</v>
      </c>
      <c r="C1953">
        <v>128</v>
      </c>
      <c r="D1953">
        <v>-9900</v>
      </c>
    </row>
    <row r="1954" spans="1:4">
      <c r="A1954">
        <v>64050</v>
      </c>
    </row>
    <row r="1955" spans="1:4">
      <c r="A1955">
        <v>683270</v>
      </c>
      <c r="B1955">
        <v>616300</v>
      </c>
    </row>
    <row r="1956" spans="1:4">
      <c r="A1956">
        <v>-9900</v>
      </c>
      <c r="B1956">
        <v>0.1</v>
      </c>
      <c r="C1956">
        <v>176</v>
      </c>
      <c r="D1956">
        <v>16</v>
      </c>
    </row>
    <row r="1957" spans="1:4">
      <c r="A1957">
        <v>64051</v>
      </c>
    </row>
    <row r="1958" spans="1:4">
      <c r="A1958">
        <v>683238</v>
      </c>
      <c r="B1958">
        <v>616295</v>
      </c>
    </row>
    <row r="1959" spans="1:4">
      <c r="A1959">
        <v>-9900</v>
      </c>
      <c r="B1959">
        <v>0.16</v>
      </c>
      <c r="C1959">
        <v>314</v>
      </c>
      <c r="D1959">
        <v>44</v>
      </c>
    </row>
    <row r="1960" spans="1:4">
      <c r="A1960">
        <v>64052</v>
      </c>
    </row>
    <row r="1961" spans="1:4">
      <c r="A1961">
        <v>683200</v>
      </c>
      <c r="B1961">
        <v>616287</v>
      </c>
    </row>
    <row r="1962" spans="1:4">
      <c r="A1962">
        <v>-9900</v>
      </c>
      <c r="B1962">
        <v>0.16</v>
      </c>
      <c r="C1962">
        <v>274</v>
      </c>
      <c r="D1962">
        <v>24</v>
      </c>
    </row>
    <row r="1963" spans="1:4">
      <c r="A1963">
        <v>64053</v>
      </c>
    </row>
    <row r="1964" spans="1:4">
      <c r="A1964">
        <v>683163</v>
      </c>
      <c r="B1964">
        <v>616273</v>
      </c>
    </row>
    <row r="1965" spans="1:4">
      <c r="A1965">
        <v>-9900</v>
      </c>
      <c r="B1965">
        <v>0.1</v>
      </c>
      <c r="C1965">
        <v>101</v>
      </c>
      <c r="D1965">
        <v>13</v>
      </c>
    </row>
    <row r="1966" spans="1:4">
      <c r="A1966">
        <v>64054</v>
      </c>
    </row>
    <row r="1967" spans="1:4">
      <c r="A1967">
        <v>683123</v>
      </c>
      <c r="B1967">
        <v>616261</v>
      </c>
    </row>
    <row r="1968" spans="1:4">
      <c r="A1968">
        <v>-9900</v>
      </c>
      <c r="B1968">
        <v>0.03</v>
      </c>
      <c r="C1968">
        <v>28</v>
      </c>
      <c r="D1968">
        <v>37685</v>
      </c>
    </row>
    <row r="1969" spans="1:4">
      <c r="A1969">
        <v>64055</v>
      </c>
    </row>
    <row r="1970" spans="1:4">
      <c r="A1970">
        <v>683078</v>
      </c>
      <c r="B1970">
        <v>616252</v>
      </c>
    </row>
    <row r="1971" spans="1:4">
      <c r="A1971">
        <v>-9900</v>
      </c>
      <c r="B1971">
        <v>0.16</v>
      </c>
      <c r="C1971">
        <v>39</v>
      </c>
      <c r="D1971">
        <v>37716</v>
      </c>
    </row>
    <row r="1972" spans="1:4">
      <c r="A1972">
        <v>64056</v>
      </c>
    </row>
    <row r="1973" spans="1:4">
      <c r="A1973">
        <v>683043</v>
      </c>
      <c r="B1973">
        <v>616242</v>
      </c>
    </row>
    <row r="1974" spans="1:4">
      <c r="A1974">
        <v>1.4E-2</v>
      </c>
      <c r="B1974">
        <v>0.16</v>
      </c>
      <c r="C1974">
        <v>20</v>
      </c>
      <c r="D1974">
        <v>3</v>
      </c>
    </row>
    <row r="1975" spans="1:4">
      <c r="A1975">
        <v>64057</v>
      </c>
    </row>
    <row r="1976" spans="1:4">
      <c r="A1976">
        <v>683002</v>
      </c>
      <c r="B1976">
        <v>616231</v>
      </c>
    </row>
    <row r="1977" spans="1:4">
      <c r="A1977">
        <v>7.0000000000000001E-3</v>
      </c>
      <c r="B1977">
        <v>0.2</v>
      </c>
      <c r="C1977">
        <v>212</v>
      </c>
      <c r="D1977">
        <v>13</v>
      </c>
    </row>
    <row r="1978" spans="1:4">
      <c r="A1978">
        <v>64058</v>
      </c>
    </row>
    <row r="1979" spans="1:4">
      <c r="A1979">
        <v>682968</v>
      </c>
      <c r="B1979">
        <v>616223</v>
      </c>
    </row>
    <row r="1980" spans="1:4">
      <c r="A1980">
        <v>1.4E-2</v>
      </c>
      <c r="B1980">
        <v>0.2</v>
      </c>
      <c r="C1980">
        <v>53</v>
      </c>
      <c r="D1980">
        <v>1</v>
      </c>
    </row>
    <row r="1981" spans="1:4">
      <c r="A1981">
        <v>64059</v>
      </c>
    </row>
    <row r="1982" spans="1:4">
      <c r="A1982">
        <v>682921</v>
      </c>
      <c r="B1982">
        <v>616210</v>
      </c>
    </row>
    <row r="1983" spans="1:4">
      <c r="A1983">
        <v>3.0000000000000001E-3</v>
      </c>
      <c r="B1983">
        <v>0.1</v>
      </c>
      <c r="C1983">
        <v>66</v>
      </c>
      <c r="D1983">
        <v>37685</v>
      </c>
    </row>
    <row r="1984" spans="1:4">
      <c r="A1984">
        <v>64060</v>
      </c>
    </row>
    <row r="1985" spans="1:4">
      <c r="A1985">
        <v>682894</v>
      </c>
      <c r="B1985">
        <v>616180</v>
      </c>
    </row>
    <row r="1986" spans="1:4">
      <c r="A1986">
        <v>2E-3</v>
      </c>
      <c r="B1986">
        <v>0.2</v>
      </c>
      <c r="C1986">
        <v>104</v>
      </c>
      <c r="D1986">
        <v>6</v>
      </c>
    </row>
    <row r="1987" spans="1:4">
      <c r="A1987">
        <v>64061</v>
      </c>
    </row>
    <row r="1988" spans="1:4">
      <c r="A1988">
        <v>682862</v>
      </c>
      <c r="B1988">
        <v>616164</v>
      </c>
    </row>
    <row r="1989" spans="1:4">
      <c r="A1989">
        <v>1E-3</v>
      </c>
      <c r="B1989">
        <v>0.3</v>
      </c>
      <c r="C1989">
        <v>174</v>
      </c>
      <c r="D1989">
        <v>14</v>
      </c>
    </row>
    <row r="1990" spans="1:4">
      <c r="A1990">
        <v>64062</v>
      </c>
    </row>
    <row r="1991" spans="1:4">
      <c r="A1991">
        <v>682831</v>
      </c>
      <c r="B1991">
        <v>616159</v>
      </c>
    </row>
    <row r="1992" spans="1:4">
      <c r="A1992">
        <v>1E-3</v>
      </c>
      <c r="B1992">
        <v>0.5</v>
      </c>
      <c r="C1992">
        <v>-9900</v>
      </c>
      <c r="D1992">
        <v>44</v>
      </c>
    </row>
    <row r="1993" spans="1:4">
      <c r="A1993">
        <v>64063</v>
      </c>
    </row>
    <row r="1994" spans="1:4">
      <c r="A1994">
        <v>682795</v>
      </c>
      <c r="B1994">
        <v>616149</v>
      </c>
    </row>
    <row r="1995" spans="1:4">
      <c r="A1995">
        <v>1E-3</v>
      </c>
      <c r="B1995">
        <v>0.3</v>
      </c>
      <c r="C1995">
        <v>162</v>
      </c>
      <c r="D1995">
        <v>21</v>
      </c>
    </row>
    <row r="1996" spans="1:4">
      <c r="A1996">
        <v>64064</v>
      </c>
    </row>
    <row r="1997" spans="1:4">
      <c r="A1997">
        <v>682758</v>
      </c>
      <c r="B1997">
        <v>616142</v>
      </c>
    </row>
    <row r="1998" spans="1:4">
      <c r="A1998">
        <v>2E-3</v>
      </c>
      <c r="B1998">
        <v>0.22</v>
      </c>
      <c r="C1998">
        <v>216</v>
      </c>
      <c r="D1998">
        <v>16</v>
      </c>
    </row>
    <row r="1999" spans="1:4">
      <c r="A1999">
        <v>64065</v>
      </c>
    </row>
    <row r="2000" spans="1:4">
      <c r="A2000">
        <v>682715</v>
      </c>
      <c r="B2000">
        <v>616130</v>
      </c>
    </row>
    <row r="2001" spans="1:4">
      <c r="A2001">
        <v>1E-3</v>
      </c>
      <c r="B2001">
        <v>0.48</v>
      </c>
      <c r="C2001">
        <v>128</v>
      </c>
      <c r="D2001">
        <v>37746</v>
      </c>
    </row>
    <row r="2002" spans="1:4">
      <c r="A2002">
        <v>64066</v>
      </c>
    </row>
    <row r="2003" spans="1:4">
      <c r="A2003">
        <v>682686</v>
      </c>
      <c r="B2003">
        <v>616118</v>
      </c>
    </row>
    <row r="2004" spans="1:4">
      <c r="A2004">
        <v>6.0000000000000001E-3</v>
      </c>
      <c r="B2004">
        <v>0.14000000000000001</v>
      </c>
      <c r="C2004">
        <v>120</v>
      </c>
      <c r="D2004">
        <v>6</v>
      </c>
    </row>
    <row r="2005" spans="1:4">
      <c r="A2005">
        <v>64067</v>
      </c>
    </row>
    <row r="2006" spans="1:4">
      <c r="A2006">
        <v>682652</v>
      </c>
      <c r="B2006">
        <v>616110</v>
      </c>
    </row>
    <row r="2007" spans="1:4">
      <c r="A2007">
        <v>6.0000000000000001E-3</v>
      </c>
      <c r="B2007">
        <v>0.14000000000000001</v>
      </c>
      <c r="C2007">
        <v>139</v>
      </c>
      <c r="D2007">
        <v>11</v>
      </c>
    </row>
    <row r="2008" spans="1:4">
      <c r="A2008">
        <v>64068</v>
      </c>
    </row>
    <row r="2009" spans="1:4">
      <c r="A2009">
        <v>682595</v>
      </c>
      <c r="B2009">
        <v>616113</v>
      </c>
    </row>
    <row r="2010" spans="1:4">
      <c r="A2010">
        <v>5.0000000000000001E-3</v>
      </c>
      <c r="B2010">
        <v>0.08</v>
      </c>
      <c r="C2010">
        <v>72</v>
      </c>
      <c r="D2010">
        <v>1</v>
      </c>
    </row>
    <row r="2011" spans="1:4">
      <c r="A2011">
        <v>64069</v>
      </c>
    </row>
    <row r="2012" spans="1:4">
      <c r="A2012">
        <v>682556</v>
      </c>
      <c r="B2012">
        <v>616106</v>
      </c>
    </row>
    <row r="2013" spans="1:4">
      <c r="A2013">
        <v>0.01</v>
      </c>
      <c r="B2013">
        <v>0.12</v>
      </c>
      <c r="C2013">
        <v>99</v>
      </c>
      <c r="D2013">
        <v>37777</v>
      </c>
    </row>
    <row r="2014" spans="1:4">
      <c r="A2014">
        <v>64070</v>
      </c>
    </row>
    <row r="2015" spans="1:4">
      <c r="A2015">
        <v>682518</v>
      </c>
      <c r="B2015">
        <v>616096</v>
      </c>
    </row>
    <row r="2016" spans="1:4">
      <c r="A2016">
        <v>3.0000000000000001E-3</v>
      </c>
      <c r="B2016">
        <v>0.16</v>
      </c>
      <c r="C2016">
        <v>127</v>
      </c>
      <c r="D2016">
        <v>4</v>
      </c>
    </row>
    <row r="2017" spans="1:4">
      <c r="A2017">
        <v>64071</v>
      </c>
    </row>
    <row r="2018" spans="1:4">
      <c r="A2018">
        <v>682478</v>
      </c>
      <c r="B2018">
        <v>616088</v>
      </c>
    </row>
    <row r="2019" spans="1:4">
      <c r="A2019">
        <v>8.0000000000000002E-3</v>
      </c>
      <c r="B2019">
        <v>0.18</v>
      </c>
      <c r="C2019">
        <v>109</v>
      </c>
      <c r="D2019">
        <v>37716</v>
      </c>
    </row>
    <row r="2020" spans="1:4">
      <c r="A2020">
        <v>64072</v>
      </c>
    </row>
    <row r="2021" spans="1:4">
      <c r="A2021">
        <v>682438</v>
      </c>
      <c r="B2021">
        <v>616080</v>
      </c>
    </row>
    <row r="2022" spans="1:4">
      <c r="A2022">
        <v>2E-3</v>
      </c>
      <c r="B2022">
        <v>0.08</v>
      </c>
      <c r="C2022">
        <v>74</v>
      </c>
      <c r="D2022">
        <v>37716</v>
      </c>
    </row>
    <row r="2023" spans="1:4">
      <c r="A2023">
        <v>64073</v>
      </c>
    </row>
    <row r="2024" spans="1:4">
      <c r="A2024">
        <v>682400</v>
      </c>
      <c r="B2024">
        <v>616070</v>
      </c>
    </row>
    <row r="2025" spans="1:4">
      <c r="A2025">
        <v>2E-3</v>
      </c>
      <c r="B2025">
        <v>0.06</v>
      </c>
      <c r="C2025">
        <v>91</v>
      </c>
      <c r="D2025">
        <v>37716</v>
      </c>
    </row>
    <row r="2026" spans="1:4">
      <c r="A2026">
        <v>64074</v>
      </c>
    </row>
    <row r="2027" spans="1:4">
      <c r="A2027">
        <v>682357</v>
      </c>
      <c r="B2027">
        <v>616056</v>
      </c>
    </row>
    <row r="2028" spans="1:4">
      <c r="A2028">
        <v>3.0000000000000001E-3</v>
      </c>
      <c r="B2028">
        <v>0.12</v>
      </c>
      <c r="C2028">
        <v>57</v>
      </c>
      <c r="D2028">
        <v>6</v>
      </c>
    </row>
    <row r="2029" spans="1:4">
      <c r="A2029">
        <v>64075</v>
      </c>
    </row>
    <row r="2030" spans="1:4">
      <c r="A2030">
        <v>682316</v>
      </c>
      <c r="B2030">
        <v>616044</v>
      </c>
    </row>
    <row r="2031" spans="1:4">
      <c r="A2031">
        <v>3.0000000000000001E-3</v>
      </c>
      <c r="B2031">
        <v>0.14000000000000001</v>
      </c>
      <c r="C2031">
        <v>67</v>
      </c>
      <c r="D2031">
        <v>37716</v>
      </c>
    </row>
    <row r="2032" spans="1:4">
      <c r="A2032">
        <v>64076</v>
      </c>
    </row>
    <row r="2033" spans="1:4">
      <c r="A2033">
        <v>682278</v>
      </c>
      <c r="B2033">
        <v>616037</v>
      </c>
    </row>
    <row r="2034" spans="1:4">
      <c r="A2034">
        <v>5.0000000000000001E-3</v>
      </c>
      <c r="B2034">
        <v>0.16</v>
      </c>
      <c r="C2034">
        <v>85</v>
      </c>
      <c r="D2034">
        <v>5</v>
      </c>
    </row>
    <row r="2035" spans="1:4">
      <c r="A2035">
        <v>64077</v>
      </c>
    </row>
    <row r="2036" spans="1:4">
      <c r="A2036">
        <v>682240</v>
      </c>
      <c r="B2036">
        <v>616029</v>
      </c>
    </row>
    <row r="2037" spans="1:4">
      <c r="A2037">
        <v>1E-3</v>
      </c>
      <c r="B2037">
        <v>0.08</v>
      </c>
      <c r="C2037">
        <v>39</v>
      </c>
      <c r="D2037">
        <v>37657</v>
      </c>
    </row>
    <row r="2038" spans="1:4">
      <c r="A2038">
        <v>64078</v>
      </c>
    </row>
    <row r="2039" spans="1:4">
      <c r="A2039">
        <v>682203</v>
      </c>
      <c r="B2039">
        <v>616022</v>
      </c>
    </row>
    <row r="2040" spans="1:4">
      <c r="A2040">
        <v>4.0000000000000001E-3</v>
      </c>
      <c r="B2040">
        <v>0.16</v>
      </c>
      <c r="C2040">
        <v>53</v>
      </c>
      <c r="D2040">
        <v>37657</v>
      </c>
    </row>
    <row r="2041" spans="1:4">
      <c r="A2041">
        <v>64079</v>
      </c>
    </row>
    <row r="2042" spans="1:4">
      <c r="A2042">
        <v>682159</v>
      </c>
      <c r="B2042">
        <v>616016</v>
      </c>
    </row>
    <row r="2043" spans="1:4">
      <c r="A2043">
        <v>1E-3</v>
      </c>
      <c r="B2043">
        <v>0.14000000000000001</v>
      </c>
      <c r="C2043">
        <v>53</v>
      </c>
      <c r="D2043">
        <v>37657</v>
      </c>
    </row>
    <row r="2044" spans="1:4">
      <c r="A2044">
        <v>64080</v>
      </c>
    </row>
    <row r="2045" spans="1:4">
      <c r="A2045">
        <v>682123</v>
      </c>
      <c r="B2045">
        <v>616008</v>
      </c>
    </row>
    <row r="2046" spans="1:4">
      <c r="A2046">
        <v>1E-3</v>
      </c>
      <c r="B2046">
        <v>0.12</v>
      </c>
      <c r="C2046">
        <v>40</v>
      </c>
      <c r="D2046">
        <v>37657</v>
      </c>
    </row>
    <row r="2047" spans="1:4">
      <c r="A2047">
        <v>64081</v>
      </c>
    </row>
    <row r="2048" spans="1:4">
      <c r="A2048">
        <v>682094</v>
      </c>
      <c r="B2048">
        <v>615997</v>
      </c>
    </row>
    <row r="2049" spans="1:4">
      <c r="A2049">
        <v>1E-3</v>
      </c>
      <c r="B2049">
        <v>0.14000000000000001</v>
      </c>
      <c r="C2049">
        <v>47</v>
      </c>
      <c r="D2049">
        <v>1</v>
      </c>
    </row>
    <row r="2050" spans="1:4">
      <c r="A2050">
        <v>64082</v>
      </c>
    </row>
    <row r="2051" spans="1:4">
      <c r="A2051">
        <v>682057</v>
      </c>
      <c r="B2051">
        <v>615991</v>
      </c>
    </row>
    <row r="2052" spans="1:4">
      <c r="A2052">
        <v>1E-3</v>
      </c>
      <c r="B2052">
        <v>0.12</v>
      </c>
      <c r="C2052">
        <v>33</v>
      </c>
      <c r="D2052">
        <v>37626</v>
      </c>
    </row>
    <row r="2053" spans="1:4">
      <c r="A2053">
        <v>64083</v>
      </c>
    </row>
    <row r="2054" spans="1:4">
      <c r="A2054">
        <v>682023</v>
      </c>
      <c r="B2054">
        <v>615981</v>
      </c>
    </row>
    <row r="2055" spans="1:4">
      <c r="A2055">
        <v>-9900</v>
      </c>
      <c r="B2055">
        <v>0.14000000000000001</v>
      </c>
      <c r="C2055">
        <v>30</v>
      </c>
      <c r="D2055">
        <v>37626</v>
      </c>
    </row>
    <row r="2056" spans="1:4">
      <c r="A2056">
        <v>64084</v>
      </c>
    </row>
    <row r="2057" spans="1:4">
      <c r="A2057">
        <v>681985</v>
      </c>
      <c r="B2057">
        <v>615974</v>
      </c>
    </row>
    <row r="2058" spans="1:4">
      <c r="A2058">
        <v>1E-3</v>
      </c>
      <c r="B2058">
        <v>0.06</v>
      </c>
      <c r="C2058">
        <v>20</v>
      </c>
      <c r="D2058">
        <v>1</v>
      </c>
    </row>
    <row r="2059" spans="1:4">
      <c r="A2059">
        <v>64085</v>
      </c>
    </row>
    <row r="2060" spans="1:4">
      <c r="A2060">
        <v>681951</v>
      </c>
      <c r="B2060">
        <v>615963</v>
      </c>
    </row>
    <row r="2061" spans="1:4">
      <c r="A2061">
        <v>3.0000000000000001E-3</v>
      </c>
      <c r="B2061">
        <v>0.12</v>
      </c>
      <c r="C2061">
        <v>31</v>
      </c>
      <c r="D2061">
        <v>2</v>
      </c>
    </row>
    <row r="2062" spans="1:4">
      <c r="A2062">
        <v>64086</v>
      </c>
    </row>
    <row r="2063" spans="1:4">
      <c r="A2063">
        <v>681914</v>
      </c>
      <c r="B2063">
        <v>615954</v>
      </c>
    </row>
    <row r="2064" spans="1:4">
      <c r="A2064">
        <v>1.7000000000000001E-2</v>
      </c>
      <c r="B2064">
        <v>0.18</v>
      </c>
      <c r="C2064">
        <v>83</v>
      </c>
      <c r="D2064">
        <v>37657</v>
      </c>
    </row>
    <row r="2065" spans="1:4">
      <c r="A2065">
        <v>64087</v>
      </c>
    </row>
    <row r="2066" spans="1:4">
      <c r="A2066">
        <v>681879</v>
      </c>
      <c r="B2066">
        <v>615944</v>
      </c>
    </row>
    <row r="2067" spans="1:4">
      <c r="A2067">
        <v>2.1000000000000001E-2</v>
      </c>
      <c r="B2067">
        <v>0.24</v>
      </c>
      <c r="C2067">
        <v>75</v>
      </c>
      <c r="D2067">
        <v>37777</v>
      </c>
    </row>
    <row r="2068" spans="1:4">
      <c r="A2068">
        <v>65001</v>
      </c>
    </row>
    <row r="2069" spans="1:4">
      <c r="A2069">
        <v>685868</v>
      </c>
      <c r="B2069">
        <v>616707</v>
      </c>
    </row>
    <row r="2070" spans="1:4">
      <c r="A2070">
        <v>-9900</v>
      </c>
      <c r="B2070">
        <v>0.18</v>
      </c>
      <c r="C2070">
        <v>2</v>
      </c>
      <c r="D2070">
        <v>0.2</v>
      </c>
    </row>
    <row r="2071" spans="1:4">
      <c r="A2071">
        <v>65002</v>
      </c>
    </row>
    <row r="2072" spans="1:4">
      <c r="A2072">
        <v>685825</v>
      </c>
      <c r="B2072">
        <v>616697</v>
      </c>
    </row>
    <row r="2073" spans="1:4">
      <c r="A2073">
        <v>-9900</v>
      </c>
      <c r="B2073">
        <v>0.14000000000000001</v>
      </c>
      <c r="C2073">
        <v>3</v>
      </c>
      <c r="D2073">
        <v>0.2</v>
      </c>
    </row>
    <row r="2074" spans="1:4">
      <c r="A2074">
        <v>65003</v>
      </c>
    </row>
    <row r="2075" spans="1:4">
      <c r="A2075">
        <v>685778</v>
      </c>
      <c r="B2075">
        <v>616693</v>
      </c>
    </row>
    <row r="2076" spans="1:4">
      <c r="A2076">
        <v>-9900</v>
      </c>
      <c r="B2076">
        <v>0.18</v>
      </c>
      <c r="C2076">
        <v>5</v>
      </c>
      <c r="D2076">
        <v>0.2</v>
      </c>
    </row>
    <row r="2077" spans="1:4">
      <c r="A2077">
        <v>65004</v>
      </c>
    </row>
    <row r="2078" spans="1:4">
      <c r="A2078">
        <v>685738</v>
      </c>
      <c r="B2078">
        <v>616689</v>
      </c>
    </row>
    <row r="2079" spans="1:4">
      <c r="A2079">
        <v>-9900</v>
      </c>
      <c r="B2079">
        <v>0.12</v>
      </c>
      <c r="C2079">
        <v>3</v>
      </c>
      <c r="D2079">
        <v>0.2</v>
      </c>
    </row>
    <row r="2080" spans="1:4">
      <c r="A2080">
        <v>65005</v>
      </c>
    </row>
    <row r="2081" spans="1:4">
      <c r="A2081">
        <v>685700</v>
      </c>
      <c r="B2081">
        <v>616678</v>
      </c>
    </row>
    <row r="2082" spans="1:4">
      <c r="A2082">
        <v>1E-3</v>
      </c>
      <c r="B2082">
        <v>0.14000000000000001</v>
      </c>
      <c r="C2082">
        <v>3</v>
      </c>
      <c r="D2082">
        <v>0.2</v>
      </c>
    </row>
    <row r="2083" spans="1:4">
      <c r="A2083">
        <v>65006</v>
      </c>
    </row>
    <row r="2084" spans="1:4">
      <c r="A2084">
        <v>685662</v>
      </c>
      <c r="B2084">
        <v>616667</v>
      </c>
    </row>
    <row r="2085" spans="1:4">
      <c r="A2085">
        <v>-9900</v>
      </c>
      <c r="B2085">
        <v>0.14000000000000001</v>
      </c>
      <c r="C2085">
        <v>10</v>
      </c>
      <c r="D2085">
        <v>0.2</v>
      </c>
    </row>
    <row r="2086" spans="1:4">
      <c r="A2086">
        <v>65007</v>
      </c>
    </row>
    <row r="2087" spans="1:4">
      <c r="A2087">
        <v>685629</v>
      </c>
      <c r="B2087">
        <v>616667</v>
      </c>
    </row>
    <row r="2088" spans="1:4">
      <c r="A2088">
        <v>-9900</v>
      </c>
      <c r="B2088">
        <v>0.18</v>
      </c>
      <c r="C2088">
        <v>10</v>
      </c>
      <c r="D2088">
        <v>0.2</v>
      </c>
    </row>
    <row r="2089" spans="1:4">
      <c r="A2089">
        <v>65015</v>
      </c>
    </row>
    <row r="2090" spans="1:4">
      <c r="A2090">
        <v>685361</v>
      </c>
      <c r="B2090">
        <v>616583</v>
      </c>
    </row>
    <row r="2091" spans="1:4">
      <c r="A2091">
        <v>1E-3</v>
      </c>
      <c r="B2091">
        <v>0.08</v>
      </c>
      <c r="C2091">
        <v>9</v>
      </c>
      <c r="D2091">
        <v>37626</v>
      </c>
    </row>
    <row r="2092" spans="1:4">
      <c r="A2092">
        <v>65016</v>
      </c>
    </row>
    <row r="2093" spans="1:4">
      <c r="A2093">
        <v>685321</v>
      </c>
      <c r="B2093">
        <v>616573</v>
      </c>
    </row>
    <row r="2094" spans="1:4">
      <c r="A2094">
        <v>-9900</v>
      </c>
      <c r="B2094">
        <v>0.06</v>
      </c>
      <c r="C2094">
        <v>9</v>
      </c>
      <c r="D2094">
        <v>0.2</v>
      </c>
    </row>
    <row r="2095" spans="1:4">
      <c r="A2095">
        <v>65017</v>
      </c>
    </row>
    <row r="2096" spans="1:4">
      <c r="A2096">
        <v>685284</v>
      </c>
      <c r="B2096">
        <v>616566</v>
      </c>
    </row>
    <row r="2097" spans="1:4">
      <c r="A2097">
        <v>-9900</v>
      </c>
      <c r="B2097">
        <v>0.06</v>
      </c>
      <c r="C2097">
        <v>8</v>
      </c>
      <c r="D2097">
        <v>0.2</v>
      </c>
    </row>
    <row r="2098" spans="1:4">
      <c r="A2098">
        <v>65018</v>
      </c>
    </row>
    <row r="2099" spans="1:4">
      <c r="A2099">
        <v>685249</v>
      </c>
      <c r="B2099">
        <v>616561</v>
      </c>
    </row>
    <row r="2100" spans="1:4">
      <c r="A2100">
        <v>-9900</v>
      </c>
      <c r="B2100">
        <v>0.08</v>
      </c>
      <c r="C2100">
        <v>7</v>
      </c>
      <c r="D2100">
        <v>1</v>
      </c>
    </row>
    <row r="2101" spans="1:4">
      <c r="A2101">
        <v>65019</v>
      </c>
    </row>
    <row r="2102" spans="1:4">
      <c r="A2102">
        <v>685214</v>
      </c>
      <c r="B2102">
        <v>616554</v>
      </c>
    </row>
    <row r="2103" spans="1:4">
      <c r="A2103">
        <v>-9900</v>
      </c>
      <c r="B2103">
        <v>0.12</v>
      </c>
      <c r="C2103">
        <v>5</v>
      </c>
      <c r="D2103">
        <v>37657</v>
      </c>
    </row>
    <row r="2104" spans="1:4">
      <c r="A2104">
        <v>65020</v>
      </c>
    </row>
    <row r="2105" spans="1:4">
      <c r="A2105">
        <v>685181</v>
      </c>
      <c r="B2105">
        <v>616546</v>
      </c>
    </row>
    <row r="2106" spans="1:4">
      <c r="A2106">
        <v>1E-3</v>
      </c>
      <c r="B2106">
        <v>0.08</v>
      </c>
      <c r="C2106">
        <v>5</v>
      </c>
      <c r="D2106">
        <v>0.2</v>
      </c>
    </row>
    <row r="2107" spans="1:4">
      <c r="A2107">
        <v>65021</v>
      </c>
    </row>
    <row r="2108" spans="1:4">
      <c r="A2108">
        <v>685137</v>
      </c>
      <c r="B2108">
        <v>616539</v>
      </c>
    </row>
    <row r="2109" spans="1:4">
      <c r="A2109">
        <v>-9900</v>
      </c>
      <c r="B2109">
        <v>0.12</v>
      </c>
      <c r="C2109">
        <v>5</v>
      </c>
      <c r="D2109">
        <v>0.2</v>
      </c>
    </row>
    <row r="2110" spans="1:4">
      <c r="A2110">
        <v>65022</v>
      </c>
    </row>
    <row r="2111" spans="1:4">
      <c r="A2111">
        <v>685098</v>
      </c>
      <c r="B2111">
        <v>616531</v>
      </c>
    </row>
    <row r="2112" spans="1:4">
      <c r="A2112">
        <v>-9900</v>
      </c>
      <c r="B2112">
        <v>0.14000000000000001</v>
      </c>
      <c r="C2112">
        <v>9</v>
      </c>
      <c r="D2112">
        <v>1</v>
      </c>
    </row>
    <row r="2113" spans="1:4">
      <c r="A2113">
        <v>65023</v>
      </c>
    </row>
    <row r="2114" spans="1:4">
      <c r="A2114">
        <v>685064</v>
      </c>
      <c r="B2114">
        <v>616523</v>
      </c>
    </row>
    <row r="2115" spans="1:4">
      <c r="A2115">
        <v>1E-3</v>
      </c>
      <c r="B2115">
        <v>0.14000000000000001</v>
      </c>
      <c r="C2115">
        <v>11</v>
      </c>
      <c r="D2115">
        <v>1</v>
      </c>
    </row>
    <row r="2116" spans="1:4">
      <c r="A2116">
        <v>65024</v>
      </c>
    </row>
    <row r="2117" spans="1:4">
      <c r="A2117">
        <v>685029</v>
      </c>
      <c r="B2117">
        <v>616513</v>
      </c>
    </row>
    <row r="2118" spans="1:4">
      <c r="A2118">
        <v>1E-3</v>
      </c>
      <c r="B2118">
        <v>0.18</v>
      </c>
      <c r="C2118">
        <v>7</v>
      </c>
      <c r="D2118">
        <v>2</v>
      </c>
    </row>
    <row r="2119" spans="1:4">
      <c r="A2119">
        <v>65025</v>
      </c>
    </row>
    <row r="2120" spans="1:4">
      <c r="A2120">
        <v>684985</v>
      </c>
      <c r="B2120">
        <v>616507</v>
      </c>
    </row>
    <row r="2121" spans="1:4">
      <c r="A2121">
        <v>1E-3</v>
      </c>
      <c r="B2121">
        <v>0.16</v>
      </c>
      <c r="C2121">
        <v>13</v>
      </c>
      <c r="D2121">
        <v>37626</v>
      </c>
    </row>
    <row r="2122" spans="1:4">
      <c r="A2122">
        <v>65026</v>
      </c>
    </row>
    <row r="2123" spans="1:4">
      <c r="A2123">
        <v>684946</v>
      </c>
      <c r="B2123">
        <v>616496</v>
      </c>
    </row>
    <row r="2124" spans="1:4">
      <c r="A2124">
        <v>1E-3</v>
      </c>
      <c r="B2124">
        <v>0.22</v>
      </c>
      <c r="C2124">
        <v>11</v>
      </c>
      <c r="D2124">
        <v>0.2</v>
      </c>
    </row>
    <row r="2125" spans="1:4">
      <c r="A2125">
        <v>65027</v>
      </c>
    </row>
    <row r="2126" spans="1:4">
      <c r="A2126">
        <v>684906</v>
      </c>
      <c r="B2126">
        <v>616485</v>
      </c>
    </row>
    <row r="2127" spans="1:4">
      <c r="A2127">
        <v>-9900</v>
      </c>
      <c r="B2127">
        <v>0.12</v>
      </c>
      <c r="C2127">
        <v>12</v>
      </c>
      <c r="D2127">
        <v>1</v>
      </c>
    </row>
    <row r="2128" spans="1:4">
      <c r="A2128">
        <v>65028</v>
      </c>
    </row>
    <row r="2129" spans="1:4">
      <c r="A2129">
        <v>684877</v>
      </c>
      <c r="B2129">
        <v>616478</v>
      </c>
    </row>
    <row r="2130" spans="1:4">
      <c r="A2130">
        <v>1E-3</v>
      </c>
      <c r="B2130">
        <v>0.12</v>
      </c>
      <c r="C2130">
        <v>39</v>
      </c>
      <c r="D2130">
        <v>37626</v>
      </c>
    </row>
    <row r="2131" spans="1:4">
      <c r="A2131">
        <v>65029</v>
      </c>
    </row>
    <row r="2132" spans="1:4">
      <c r="A2132">
        <v>684830</v>
      </c>
      <c r="B2132">
        <v>616470</v>
      </c>
    </row>
    <row r="2133" spans="1:4">
      <c r="A2133">
        <v>2E-3</v>
      </c>
      <c r="B2133">
        <v>0.12</v>
      </c>
      <c r="C2133">
        <v>28</v>
      </c>
      <c r="D2133">
        <v>2</v>
      </c>
    </row>
    <row r="2134" spans="1:4">
      <c r="A2134">
        <v>65030</v>
      </c>
    </row>
    <row r="2135" spans="1:4">
      <c r="A2135">
        <v>684806</v>
      </c>
      <c r="B2135">
        <v>616463</v>
      </c>
    </row>
    <row r="2136" spans="1:4">
      <c r="A2136">
        <v>3.0000000000000001E-3</v>
      </c>
      <c r="B2136">
        <v>0.16</v>
      </c>
      <c r="C2136">
        <v>47</v>
      </c>
      <c r="D2136">
        <v>2</v>
      </c>
    </row>
    <row r="2137" spans="1:4">
      <c r="A2137">
        <v>65032</v>
      </c>
    </row>
    <row r="2138" spans="1:4">
      <c r="A2138">
        <v>684700</v>
      </c>
      <c r="B2138">
        <v>616427</v>
      </c>
    </row>
    <row r="2139" spans="1:4">
      <c r="A2139">
        <v>5.0000000000000001E-3</v>
      </c>
      <c r="B2139">
        <v>0.28000000000000003</v>
      </c>
      <c r="C2139">
        <v>120</v>
      </c>
      <c r="D2139">
        <v>3</v>
      </c>
    </row>
    <row r="2140" spans="1:4">
      <c r="A2140">
        <v>65033</v>
      </c>
    </row>
    <row r="2141" spans="1:4">
      <c r="A2141">
        <v>684663</v>
      </c>
      <c r="B2141">
        <v>616414</v>
      </c>
    </row>
    <row r="2142" spans="1:4">
      <c r="A2142">
        <v>6.0000000000000001E-3</v>
      </c>
      <c r="B2142">
        <v>0.26</v>
      </c>
      <c r="C2142">
        <v>127</v>
      </c>
      <c r="D2142">
        <v>37685</v>
      </c>
    </row>
    <row r="2143" spans="1:4">
      <c r="A2143">
        <v>65034</v>
      </c>
    </row>
    <row r="2144" spans="1:4">
      <c r="A2144">
        <v>684622</v>
      </c>
      <c r="B2144">
        <v>616399</v>
      </c>
    </row>
    <row r="2145" spans="1:4">
      <c r="A2145">
        <v>2E-3</v>
      </c>
      <c r="B2145">
        <v>0.18</v>
      </c>
      <c r="C2145">
        <v>58</v>
      </c>
      <c r="D2145">
        <v>3</v>
      </c>
    </row>
    <row r="2146" spans="1:4">
      <c r="A2146">
        <v>65035</v>
      </c>
    </row>
    <row r="2147" spans="1:4">
      <c r="A2147">
        <v>684581</v>
      </c>
      <c r="B2147">
        <v>616394</v>
      </c>
    </row>
    <row r="2148" spans="1:4">
      <c r="A2148">
        <v>4.0000000000000001E-3</v>
      </c>
      <c r="B2148">
        <v>0.28000000000000003</v>
      </c>
      <c r="C2148">
        <v>119</v>
      </c>
      <c r="D2148">
        <v>37716</v>
      </c>
    </row>
    <row r="2149" spans="1:4">
      <c r="A2149">
        <v>65036</v>
      </c>
    </row>
    <row r="2150" spans="1:4">
      <c r="A2150">
        <v>684543</v>
      </c>
      <c r="B2150">
        <v>616387</v>
      </c>
    </row>
    <row r="2151" spans="1:4">
      <c r="A2151">
        <v>2E-3</v>
      </c>
      <c r="B2151">
        <v>0.12</v>
      </c>
      <c r="C2151">
        <v>80</v>
      </c>
      <c r="D2151">
        <v>37626</v>
      </c>
    </row>
    <row r="2152" spans="1:4">
      <c r="A2152">
        <v>65037</v>
      </c>
    </row>
    <row r="2153" spans="1:4">
      <c r="A2153">
        <v>684509</v>
      </c>
      <c r="B2153">
        <v>616370</v>
      </c>
    </row>
    <row r="2154" spans="1:4">
      <c r="A2154">
        <v>3.0000000000000001E-3</v>
      </c>
      <c r="B2154">
        <v>0.12</v>
      </c>
      <c r="C2154">
        <v>60</v>
      </c>
      <c r="D2154">
        <v>2</v>
      </c>
    </row>
    <row r="2155" spans="1:4">
      <c r="A2155">
        <v>65038</v>
      </c>
    </row>
    <row r="2156" spans="1:4">
      <c r="A2156">
        <v>684470</v>
      </c>
      <c r="B2156">
        <v>616362</v>
      </c>
    </row>
    <row r="2157" spans="1:4">
      <c r="A2157">
        <v>2E-3</v>
      </c>
      <c r="B2157">
        <v>0.12</v>
      </c>
      <c r="C2157">
        <v>61</v>
      </c>
      <c r="D2157">
        <v>3</v>
      </c>
    </row>
    <row r="2158" spans="1:4">
      <c r="A2158">
        <v>65039</v>
      </c>
    </row>
    <row r="2159" spans="1:4">
      <c r="A2159">
        <v>684433</v>
      </c>
      <c r="B2159">
        <v>616352</v>
      </c>
    </row>
    <row r="2160" spans="1:4">
      <c r="A2160">
        <v>1E-3</v>
      </c>
      <c r="B2160">
        <v>0.12</v>
      </c>
      <c r="C2160">
        <v>95</v>
      </c>
      <c r="D2160">
        <v>0.2</v>
      </c>
    </row>
    <row r="2161" spans="1:4">
      <c r="A2161">
        <v>65040</v>
      </c>
    </row>
    <row r="2162" spans="1:4">
      <c r="A2162">
        <v>684388</v>
      </c>
      <c r="B2162">
        <v>616343</v>
      </c>
    </row>
    <row r="2163" spans="1:4">
      <c r="A2163">
        <v>1E-3</v>
      </c>
      <c r="B2163">
        <v>0.14000000000000001</v>
      </c>
      <c r="C2163">
        <v>90</v>
      </c>
      <c r="D2163">
        <v>37685</v>
      </c>
    </row>
    <row r="2164" spans="1:4">
      <c r="A2164">
        <v>65041</v>
      </c>
    </row>
    <row r="2165" spans="1:4">
      <c r="A2165">
        <v>684351</v>
      </c>
      <c r="B2165">
        <v>616335</v>
      </c>
    </row>
    <row r="2166" spans="1:4">
      <c r="A2166">
        <v>1E-3</v>
      </c>
      <c r="B2166">
        <v>0.14000000000000001</v>
      </c>
      <c r="C2166">
        <v>41</v>
      </c>
      <c r="D2166">
        <v>1</v>
      </c>
    </row>
    <row r="2167" spans="1:4">
      <c r="A2167">
        <v>65042</v>
      </c>
    </row>
    <row r="2168" spans="1:4">
      <c r="A2168">
        <v>684313</v>
      </c>
      <c r="B2168">
        <v>616326</v>
      </c>
    </row>
    <row r="2169" spans="1:4">
      <c r="A2169">
        <v>2E-3</v>
      </c>
      <c r="B2169">
        <v>0.26</v>
      </c>
      <c r="C2169">
        <v>78</v>
      </c>
      <c r="D2169">
        <v>4</v>
      </c>
    </row>
    <row r="2170" spans="1:4">
      <c r="A2170">
        <v>65043</v>
      </c>
    </row>
    <row r="2171" spans="1:4">
      <c r="A2171">
        <v>684273</v>
      </c>
      <c r="B2171">
        <v>616317</v>
      </c>
    </row>
    <row r="2172" spans="1:4">
      <c r="A2172">
        <v>3.0000000000000001E-3</v>
      </c>
      <c r="B2172">
        <v>0.48</v>
      </c>
      <c r="C2172">
        <v>60</v>
      </c>
      <c r="D2172">
        <v>5</v>
      </c>
    </row>
    <row r="2173" spans="1:4">
      <c r="A2173">
        <v>65044</v>
      </c>
    </row>
    <row r="2174" spans="1:4">
      <c r="A2174">
        <v>684238</v>
      </c>
      <c r="B2174">
        <v>616309</v>
      </c>
    </row>
    <row r="2175" spans="1:4">
      <c r="A2175">
        <v>1.0999999999999999E-2</v>
      </c>
      <c r="B2175">
        <v>0.52</v>
      </c>
      <c r="C2175">
        <v>249</v>
      </c>
      <c r="D2175">
        <v>9</v>
      </c>
    </row>
    <row r="2176" spans="1:4">
      <c r="A2176">
        <v>65045</v>
      </c>
    </row>
    <row r="2177" spans="1:4">
      <c r="A2177">
        <v>684200</v>
      </c>
      <c r="B2177">
        <v>616297</v>
      </c>
    </row>
    <row r="2178" spans="1:4">
      <c r="A2178">
        <v>1.9E-2</v>
      </c>
      <c r="B2178">
        <v>0.8</v>
      </c>
      <c r="C2178">
        <v>199</v>
      </c>
      <c r="D2178">
        <v>13</v>
      </c>
    </row>
    <row r="2179" spans="1:4">
      <c r="A2179">
        <v>65046</v>
      </c>
    </row>
    <row r="2180" spans="1:4">
      <c r="A2180">
        <v>684160</v>
      </c>
      <c r="B2180">
        <v>616286</v>
      </c>
    </row>
    <row r="2181" spans="1:4">
      <c r="A2181">
        <v>1.4999999999999999E-2</v>
      </c>
      <c r="B2181">
        <v>0.44</v>
      </c>
      <c r="C2181">
        <v>191</v>
      </c>
      <c r="D2181">
        <v>37807</v>
      </c>
    </row>
    <row r="2182" spans="1:4">
      <c r="A2182">
        <v>65047</v>
      </c>
    </row>
    <row r="2183" spans="1:4">
      <c r="A2183">
        <v>684122</v>
      </c>
      <c r="B2183">
        <v>616277</v>
      </c>
    </row>
    <row r="2184" spans="1:4">
      <c r="A2184">
        <v>1.4999999999999999E-2</v>
      </c>
      <c r="B2184">
        <v>0.5</v>
      </c>
      <c r="C2184">
        <v>157</v>
      </c>
      <c r="D2184">
        <v>9</v>
      </c>
    </row>
    <row r="2185" spans="1:4">
      <c r="A2185">
        <v>65048</v>
      </c>
    </row>
    <row r="2186" spans="1:4">
      <c r="A2186">
        <v>684087</v>
      </c>
      <c r="B2186">
        <v>616270</v>
      </c>
    </row>
    <row r="2187" spans="1:4">
      <c r="A2187">
        <v>1.4E-2</v>
      </c>
      <c r="B2187">
        <v>0.54</v>
      </c>
      <c r="C2187">
        <v>164</v>
      </c>
      <c r="D2187">
        <v>13</v>
      </c>
    </row>
    <row r="2188" spans="1:4">
      <c r="A2188">
        <v>65049</v>
      </c>
    </row>
    <row r="2189" spans="1:4">
      <c r="A2189">
        <v>684045</v>
      </c>
      <c r="B2189">
        <v>616261</v>
      </c>
    </row>
    <row r="2190" spans="1:4">
      <c r="A2190">
        <v>2.9000000000000001E-2</v>
      </c>
      <c r="B2190">
        <v>1.8</v>
      </c>
      <c r="C2190">
        <v>218</v>
      </c>
      <c r="D2190">
        <v>25</v>
      </c>
    </row>
    <row r="2191" spans="1:4">
      <c r="A2191">
        <v>65050</v>
      </c>
    </row>
    <row r="2192" spans="1:4">
      <c r="A2192">
        <v>684004</v>
      </c>
      <c r="B2192">
        <v>616250</v>
      </c>
    </row>
    <row r="2193" spans="1:4">
      <c r="A2193">
        <v>2.5000000000000001E-2</v>
      </c>
      <c r="B2193">
        <v>1.3</v>
      </c>
      <c r="C2193">
        <v>198</v>
      </c>
      <c r="D2193">
        <v>14</v>
      </c>
    </row>
    <row r="2194" spans="1:4">
      <c r="A2194">
        <v>65051</v>
      </c>
    </row>
    <row r="2195" spans="1:4">
      <c r="A2195">
        <v>683968</v>
      </c>
      <c r="B2195">
        <v>616240</v>
      </c>
    </row>
    <row r="2196" spans="1:4">
      <c r="A2196">
        <v>2.1999999999999999E-2</v>
      </c>
      <c r="B2196">
        <v>1.02</v>
      </c>
      <c r="C2196">
        <v>292</v>
      </c>
      <c r="D2196">
        <v>9</v>
      </c>
    </row>
    <row r="2197" spans="1:4">
      <c r="A2197">
        <v>65052</v>
      </c>
    </row>
    <row r="2198" spans="1:4">
      <c r="A2198">
        <v>683938</v>
      </c>
      <c r="B2198">
        <v>616228</v>
      </c>
    </row>
    <row r="2199" spans="1:4">
      <c r="A2199">
        <v>1.4999999999999999E-2</v>
      </c>
      <c r="B2199">
        <v>0.98</v>
      </c>
      <c r="C2199">
        <v>230</v>
      </c>
      <c r="D2199">
        <v>14</v>
      </c>
    </row>
    <row r="2200" spans="1:4">
      <c r="A2200">
        <v>65053</v>
      </c>
    </row>
    <row r="2201" spans="1:4">
      <c r="A2201">
        <v>683902</v>
      </c>
      <c r="B2201">
        <v>616223</v>
      </c>
    </row>
    <row r="2202" spans="1:4">
      <c r="A2202">
        <v>1.9E-2</v>
      </c>
      <c r="B2202">
        <v>0.98</v>
      </c>
      <c r="C2202">
        <v>225</v>
      </c>
      <c r="D2202">
        <v>30</v>
      </c>
    </row>
    <row r="2203" spans="1:4">
      <c r="A2203">
        <v>65054</v>
      </c>
    </row>
    <row r="2204" spans="1:4">
      <c r="A2204">
        <v>683868</v>
      </c>
      <c r="B2204">
        <v>616214</v>
      </c>
    </row>
    <row r="2205" spans="1:4">
      <c r="A2205">
        <v>1.2E-2</v>
      </c>
      <c r="B2205">
        <v>1.08</v>
      </c>
      <c r="C2205">
        <v>195</v>
      </c>
      <c r="D2205">
        <v>8</v>
      </c>
    </row>
    <row r="2206" spans="1:4">
      <c r="A2206">
        <v>65055</v>
      </c>
    </row>
    <row r="2207" spans="1:4">
      <c r="A2207">
        <v>683829</v>
      </c>
      <c r="B2207">
        <v>616205</v>
      </c>
    </row>
    <row r="2208" spans="1:4">
      <c r="A2208">
        <v>5.0000000000000001E-3</v>
      </c>
      <c r="B2208">
        <v>0.4</v>
      </c>
      <c r="C2208">
        <v>148</v>
      </c>
      <c r="D2208">
        <v>5</v>
      </c>
    </row>
    <row r="2209" spans="1:4">
      <c r="A2209">
        <v>65056</v>
      </c>
    </row>
    <row r="2210" spans="1:4">
      <c r="A2210">
        <v>683789</v>
      </c>
      <c r="B2210">
        <v>616195</v>
      </c>
    </row>
    <row r="2211" spans="1:4">
      <c r="A2211">
        <v>2E-3</v>
      </c>
      <c r="B2211">
        <v>0.32</v>
      </c>
      <c r="C2211">
        <v>188</v>
      </c>
      <c r="D2211">
        <v>37807</v>
      </c>
    </row>
    <row r="2212" spans="1:4">
      <c r="A2212">
        <v>65057</v>
      </c>
    </row>
    <row r="2213" spans="1:4">
      <c r="A2213">
        <v>683752</v>
      </c>
      <c r="B2213">
        <v>616186</v>
      </c>
    </row>
    <row r="2214" spans="1:4">
      <c r="A2214">
        <v>4.0000000000000001E-3</v>
      </c>
      <c r="B2214">
        <v>0.48</v>
      </c>
      <c r="C2214">
        <v>231</v>
      </c>
      <c r="D2214">
        <v>14</v>
      </c>
    </row>
    <row r="2215" spans="1:4">
      <c r="A2215">
        <v>65058</v>
      </c>
    </row>
    <row r="2216" spans="1:4">
      <c r="A2216">
        <v>683720</v>
      </c>
      <c r="B2216">
        <v>616176</v>
      </c>
    </row>
    <row r="2217" spans="1:4">
      <c r="A2217">
        <v>4.0000000000000001E-3</v>
      </c>
      <c r="B2217">
        <v>0.36</v>
      </c>
      <c r="C2217">
        <v>168</v>
      </c>
      <c r="D2217">
        <v>5</v>
      </c>
    </row>
    <row r="2218" spans="1:4">
      <c r="A2218">
        <v>65059</v>
      </c>
    </row>
    <row r="2219" spans="1:4">
      <c r="A2219">
        <v>683683</v>
      </c>
      <c r="B2219">
        <v>616168</v>
      </c>
    </row>
    <row r="2220" spans="1:4">
      <c r="A2220">
        <v>6.0000000000000001E-3</v>
      </c>
      <c r="B2220">
        <v>1.56</v>
      </c>
      <c r="C2220">
        <v>213</v>
      </c>
      <c r="D2220">
        <v>41</v>
      </c>
    </row>
    <row r="2221" spans="1:4">
      <c r="A2221">
        <v>65060</v>
      </c>
    </row>
    <row r="2222" spans="1:4">
      <c r="A2222">
        <v>683643</v>
      </c>
      <c r="B2222">
        <v>616158</v>
      </c>
    </row>
    <row r="2223" spans="1:4">
      <c r="A2223">
        <v>4.0000000000000001E-3</v>
      </c>
      <c r="B2223">
        <v>0.24</v>
      </c>
      <c r="C2223">
        <v>135</v>
      </c>
      <c r="D2223">
        <v>24</v>
      </c>
    </row>
    <row r="2224" spans="1:4">
      <c r="A2224">
        <v>65061</v>
      </c>
    </row>
    <row r="2225" spans="1:4">
      <c r="A2225">
        <v>683607</v>
      </c>
      <c r="B2225">
        <v>616151</v>
      </c>
    </row>
    <row r="2226" spans="1:4">
      <c r="A2226">
        <v>1E-3</v>
      </c>
      <c r="B2226">
        <v>0.12</v>
      </c>
      <c r="C2226">
        <v>95</v>
      </c>
      <c r="D2226">
        <v>3</v>
      </c>
    </row>
    <row r="2227" spans="1:4">
      <c r="A2227">
        <v>65062</v>
      </c>
    </row>
    <row r="2228" spans="1:4">
      <c r="A2228">
        <v>683569</v>
      </c>
      <c r="B2228">
        <v>616140</v>
      </c>
    </row>
    <row r="2229" spans="1:4">
      <c r="A2229">
        <v>3.0000000000000001E-3</v>
      </c>
      <c r="B2229">
        <v>0.16</v>
      </c>
      <c r="C2229">
        <v>114</v>
      </c>
      <c r="D2229">
        <v>2</v>
      </c>
    </row>
    <row r="2230" spans="1:4">
      <c r="A2230">
        <v>65063</v>
      </c>
    </row>
    <row r="2231" spans="1:4">
      <c r="A2231">
        <v>683529</v>
      </c>
      <c r="B2231">
        <v>616129</v>
      </c>
    </row>
    <row r="2232" spans="1:4">
      <c r="A2232">
        <v>5.0000000000000001E-3</v>
      </c>
      <c r="B2232">
        <v>0.16</v>
      </c>
      <c r="C2232">
        <v>154</v>
      </c>
      <c r="D2232">
        <v>4</v>
      </c>
    </row>
    <row r="2233" spans="1:4">
      <c r="A2233">
        <v>65064</v>
      </c>
    </row>
    <row r="2234" spans="1:4">
      <c r="A2234">
        <v>683492</v>
      </c>
      <c r="B2234">
        <v>616121</v>
      </c>
    </row>
    <row r="2235" spans="1:4">
      <c r="A2235">
        <v>7.0000000000000001E-3</v>
      </c>
      <c r="B2235">
        <v>0.24</v>
      </c>
      <c r="C2235">
        <v>155</v>
      </c>
      <c r="D2235">
        <v>7</v>
      </c>
    </row>
    <row r="2236" spans="1:4">
      <c r="A2236">
        <v>65065</v>
      </c>
    </row>
    <row r="2237" spans="1:4">
      <c r="A2237">
        <v>683455</v>
      </c>
      <c r="B2237">
        <v>616111</v>
      </c>
    </row>
    <row r="2238" spans="1:4">
      <c r="A2238">
        <v>3.0000000000000001E-3</v>
      </c>
      <c r="B2238">
        <v>0.28000000000000003</v>
      </c>
      <c r="C2238">
        <v>329</v>
      </c>
      <c r="D2238">
        <v>24</v>
      </c>
    </row>
    <row r="2239" spans="1:4">
      <c r="A2239">
        <v>65066</v>
      </c>
    </row>
    <row r="2240" spans="1:4">
      <c r="A2240">
        <v>683414</v>
      </c>
      <c r="B2240">
        <v>616100</v>
      </c>
    </row>
    <row r="2241" spans="1:4">
      <c r="A2241">
        <v>1.4999999999999999E-2</v>
      </c>
      <c r="B2241">
        <v>0.16</v>
      </c>
      <c r="C2241">
        <v>281</v>
      </c>
      <c r="D2241">
        <v>11</v>
      </c>
    </row>
    <row r="2242" spans="1:4">
      <c r="A2242">
        <v>65067</v>
      </c>
    </row>
    <row r="2243" spans="1:4">
      <c r="A2243">
        <v>683375</v>
      </c>
      <c r="B2243">
        <v>616089</v>
      </c>
    </row>
    <row r="2244" spans="1:4">
      <c r="A2244">
        <v>1E-3</v>
      </c>
      <c r="B2244">
        <v>0.12</v>
      </c>
      <c r="C2244">
        <v>162</v>
      </c>
      <c r="D2244">
        <v>13</v>
      </c>
    </row>
    <row r="2245" spans="1:4">
      <c r="A2245">
        <v>65068</v>
      </c>
    </row>
    <row r="2246" spans="1:4">
      <c r="A2246">
        <v>683334</v>
      </c>
      <c r="B2246">
        <v>616085</v>
      </c>
    </row>
    <row r="2247" spans="1:4">
      <c r="A2247">
        <v>5.0000000000000001E-3</v>
      </c>
      <c r="B2247">
        <v>0.14000000000000001</v>
      </c>
      <c r="C2247">
        <v>241</v>
      </c>
      <c r="D2247">
        <v>15</v>
      </c>
    </row>
    <row r="2248" spans="1:4">
      <c r="A2248">
        <v>65069</v>
      </c>
    </row>
    <row r="2249" spans="1:4">
      <c r="A2249">
        <v>683300</v>
      </c>
      <c r="B2249">
        <v>616076</v>
      </c>
    </row>
    <row r="2250" spans="1:4">
      <c r="A2250">
        <v>3.0000000000000001E-3</v>
      </c>
      <c r="B2250">
        <v>0.12</v>
      </c>
      <c r="C2250">
        <v>287</v>
      </c>
      <c r="D2250">
        <v>30</v>
      </c>
    </row>
    <row r="2251" spans="1:4">
      <c r="A2251">
        <v>65070</v>
      </c>
    </row>
    <row r="2252" spans="1:4">
      <c r="A2252">
        <v>683259</v>
      </c>
      <c r="B2252">
        <v>616065</v>
      </c>
    </row>
    <row r="2253" spans="1:4">
      <c r="A2253">
        <v>-9900</v>
      </c>
      <c r="B2253">
        <v>0.28000000000000003</v>
      </c>
      <c r="C2253">
        <v>-9900</v>
      </c>
      <c r="D2253">
        <v>39</v>
      </c>
    </row>
    <row r="2254" spans="1:4">
      <c r="A2254">
        <v>65071</v>
      </c>
    </row>
    <row r="2255" spans="1:4">
      <c r="A2255">
        <v>683227</v>
      </c>
      <c r="B2255">
        <v>616055</v>
      </c>
    </row>
    <row r="2256" spans="1:4">
      <c r="A2256">
        <v>4.0000000000000001E-3</v>
      </c>
      <c r="B2256">
        <v>0.12</v>
      </c>
      <c r="C2256">
        <v>-9900</v>
      </c>
      <c r="D2256">
        <v>51</v>
      </c>
    </row>
    <row r="2257" spans="1:4">
      <c r="A2257">
        <v>65072</v>
      </c>
    </row>
    <row r="2258" spans="1:4">
      <c r="A2258">
        <v>683183</v>
      </c>
      <c r="B2258">
        <v>616050</v>
      </c>
    </row>
    <row r="2259" spans="1:4">
      <c r="A2259">
        <v>2E-3</v>
      </c>
      <c r="B2259">
        <v>0.16</v>
      </c>
      <c r="C2259">
        <v>-9900</v>
      </c>
      <c r="D2259">
        <v>-9900</v>
      </c>
    </row>
    <row r="2260" spans="1:4">
      <c r="A2260">
        <v>65073</v>
      </c>
    </row>
    <row r="2261" spans="1:4">
      <c r="A2261">
        <v>683144</v>
      </c>
      <c r="B2261">
        <v>616041</v>
      </c>
    </row>
    <row r="2262" spans="1:4">
      <c r="A2262">
        <v>-9900</v>
      </c>
      <c r="B2262">
        <v>0.08</v>
      </c>
      <c r="C2262">
        <v>177</v>
      </c>
      <c r="D2262">
        <v>11</v>
      </c>
    </row>
    <row r="2263" spans="1:4">
      <c r="A2263">
        <v>65074</v>
      </c>
    </row>
    <row r="2264" spans="1:4">
      <c r="A2264">
        <v>683106</v>
      </c>
      <c r="B2264">
        <v>616034</v>
      </c>
    </row>
    <row r="2265" spans="1:4">
      <c r="A2265">
        <v>2E-3</v>
      </c>
      <c r="B2265">
        <v>0.22</v>
      </c>
      <c r="C2265">
        <v>339</v>
      </c>
      <c r="D2265">
        <v>45</v>
      </c>
    </row>
    <row r="2266" spans="1:4">
      <c r="A2266">
        <v>65075</v>
      </c>
    </row>
    <row r="2267" spans="1:4">
      <c r="A2267">
        <v>683064</v>
      </c>
      <c r="B2267">
        <v>616027</v>
      </c>
    </row>
    <row r="2268" spans="1:4">
      <c r="A2268">
        <v>4.0000000000000001E-3</v>
      </c>
      <c r="B2268">
        <v>0.42</v>
      </c>
      <c r="C2268">
        <v>241</v>
      </c>
      <c r="D2268">
        <v>24</v>
      </c>
    </row>
    <row r="2269" spans="1:4">
      <c r="A2269">
        <v>65076</v>
      </c>
    </row>
    <row r="2270" spans="1:4">
      <c r="A2270">
        <v>683023</v>
      </c>
      <c r="B2270">
        <v>616019</v>
      </c>
    </row>
    <row r="2271" spans="1:4">
      <c r="A2271">
        <v>-9900</v>
      </c>
      <c r="B2271">
        <v>0.08</v>
      </c>
      <c r="C2271">
        <v>37</v>
      </c>
      <c r="D2271">
        <v>3</v>
      </c>
    </row>
    <row r="2272" spans="1:4">
      <c r="A2272">
        <v>65077</v>
      </c>
    </row>
    <row r="2273" spans="1:4">
      <c r="A2273">
        <v>682989</v>
      </c>
      <c r="B2273">
        <v>616012</v>
      </c>
    </row>
    <row r="2274" spans="1:4">
      <c r="A2274">
        <v>-9900</v>
      </c>
      <c r="B2274">
        <v>0.14000000000000001</v>
      </c>
      <c r="C2274">
        <v>153</v>
      </c>
      <c r="D2274">
        <v>11</v>
      </c>
    </row>
    <row r="2275" spans="1:4">
      <c r="A2275">
        <v>65078</v>
      </c>
    </row>
    <row r="2276" spans="1:4">
      <c r="A2276">
        <v>682952</v>
      </c>
      <c r="B2276">
        <v>616002</v>
      </c>
    </row>
    <row r="2277" spans="1:4">
      <c r="A2277">
        <v>-9900</v>
      </c>
      <c r="B2277">
        <v>0.06</v>
      </c>
      <c r="C2277">
        <v>164</v>
      </c>
      <c r="D2277">
        <v>6</v>
      </c>
    </row>
    <row r="2278" spans="1:4">
      <c r="A2278">
        <v>65079</v>
      </c>
    </row>
    <row r="2279" spans="1:4">
      <c r="A2279">
        <v>682911</v>
      </c>
      <c r="B2279">
        <v>615994</v>
      </c>
    </row>
    <row r="2280" spans="1:4">
      <c r="A2280">
        <v>-9900</v>
      </c>
      <c r="B2280">
        <v>0.14000000000000001</v>
      </c>
      <c r="C2280">
        <v>125</v>
      </c>
      <c r="D2280">
        <v>10</v>
      </c>
    </row>
    <row r="2281" spans="1:4">
      <c r="A2281">
        <v>65080</v>
      </c>
    </row>
    <row r="2282" spans="1:4">
      <c r="A2282">
        <v>682872</v>
      </c>
      <c r="B2282">
        <v>615985</v>
      </c>
    </row>
    <row r="2283" spans="1:4">
      <c r="A2283">
        <v>-9900</v>
      </c>
      <c r="B2283">
        <v>0.18</v>
      </c>
      <c r="C2283">
        <v>-9900</v>
      </c>
      <c r="D2283">
        <v>21</v>
      </c>
    </row>
    <row r="2284" spans="1:4">
      <c r="A2284">
        <v>65081</v>
      </c>
    </row>
    <row r="2285" spans="1:4">
      <c r="A2285">
        <v>682832</v>
      </c>
      <c r="B2285">
        <v>615980</v>
      </c>
    </row>
    <row r="2286" spans="1:4">
      <c r="A2286">
        <v>6.0000000000000001E-3</v>
      </c>
      <c r="B2286">
        <v>0.28000000000000003</v>
      </c>
      <c r="C2286">
        <v>-9900</v>
      </c>
      <c r="D2286">
        <v>42</v>
      </c>
    </row>
    <row r="2287" spans="1:4">
      <c r="A2287">
        <v>65082</v>
      </c>
    </row>
    <row r="2288" spans="1:4">
      <c r="A2288">
        <v>682796</v>
      </c>
      <c r="B2288">
        <v>615976</v>
      </c>
    </row>
    <row r="2289" spans="1:4">
      <c r="A2289">
        <v>4.0000000000000001E-3</v>
      </c>
      <c r="B2289">
        <v>0.14000000000000001</v>
      </c>
      <c r="C2289">
        <v>-9900</v>
      </c>
      <c r="D2289">
        <v>33</v>
      </c>
    </row>
    <row r="2290" spans="1:4">
      <c r="A2290">
        <v>65083</v>
      </c>
    </row>
    <row r="2291" spans="1:4">
      <c r="A2291">
        <v>682753</v>
      </c>
      <c r="B2291">
        <v>615969</v>
      </c>
    </row>
    <row r="2292" spans="1:4">
      <c r="A2292">
        <v>1.9E-2</v>
      </c>
      <c r="B2292">
        <v>0.06</v>
      </c>
      <c r="C2292">
        <v>241</v>
      </c>
      <c r="D2292">
        <v>8</v>
      </c>
    </row>
    <row r="2293" spans="1:4">
      <c r="A2293">
        <v>65084</v>
      </c>
    </row>
    <row r="2294" spans="1:4">
      <c r="A2294">
        <v>682724</v>
      </c>
      <c r="B2294">
        <v>615967</v>
      </c>
    </row>
    <row r="2295" spans="1:4">
      <c r="A2295">
        <v>3.2000000000000001E-2</v>
      </c>
      <c r="B2295">
        <v>0.1</v>
      </c>
      <c r="C2295">
        <v>311</v>
      </c>
      <c r="D2295">
        <v>16</v>
      </c>
    </row>
    <row r="2296" spans="1:4">
      <c r="A2296">
        <v>65085</v>
      </c>
    </row>
    <row r="2297" spans="1:4">
      <c r="A2297">
        <v>682706</v>
      </c>
      <c r="B2297">
        <v>615927</v>
      </c>
    </row>
    <row r="2298" spans="1:4">
      <c r="A2298">
        <v>1E-3</v>
      </c>
      <c r="B2298">
        <v>0.06</v>
      </c>
      <c r="C2298">
        <v>176</v>
      </c>
      <c r="D2298">
        <v>13</v>
      </c>
    </row>
    <row r="2299" spans="1:4">
      <c r="A2299">
        <v>65086</v>
      </c>
    </row>
    <row r="2300" spans="1:4">
      <c r="A2300">
        <v>682665</v>
      </c>
      <c r="B2300">
        <v>615915</v>
      </c>
    </row>
    <row r="2301" spans="1:4">
      <c r="A2301">
        <v>2E-3</v>
      </c>
      <c r="B2301">
        <v>0.1</v>
      </c>
      <c r="C2301">
        <v>251</v>
      </c>
      <c r="D2301">
        <v>16</v>
      </c>
    </row>
    <row r="2302" spans="1:4">
      <c r="A2302">
        <v>65087</v>
      </c>
    </row>
    <row r="2303" spans="1:4">
      <c r="A2303">
        <v>682623</v>
      </c>
      <c r="B2303">
        <v>615910</v>
      </c>
    </row>
    <row r="2304" spans="1:4">
      <c r="A2304">
        <v>-9900</v>
      </c>
      <c r="B2304">
        <v>0.1</v>
      </c>
      <c r="C2304">
        <v>119</v>
      </c>
      <c r="D2304">
        <v>37807</v>
      </c>
    </row>
    <row r="2305" spans="1:4">
      <c r="A2305">
        <v>65088</v>
      </c>
    </row>
    <row r="2306" spans="1:4">
      <c r="A2306">
        <v>682587</v>
      </c>
      <c r="B2306">
        <v>615898</v>
      </c>
    </row>
    <row r="2307" spans="1:4">
      <c r="A2307">
        <v>7.0000000000000001E-3</v>
      </c>
      <c r="B2307">
        <v>0.16</v>
      </c>
      <c r="C2307">
        <v>-9900</v>
      </c>
      <c r="D2307">
        <v>18</v>
      </c>
    </row>
    <row r="2308" spans="1:4">
      <c r="A2308">
        <v>65089</v>
      </c>
    </row>
    <row r="2309" spans="1:4">
      <c r="A2309">
        <v>682552</v>
      </c>
      <c r="B2309">
        <v>615891</v>
      </c>
    </row>
    <row r="2310" spans="1:4">
      <c r="A2310">
        <v>-9900</v>
      </c>
      <c r="B2310">
        <v>0.18</v>
      </c>
      <c r="C2310">
        <v>409</v>
      </c>
      <c r="D2310">
        <v>32</v>
      </c>
    </row>
    <row r="2311" spans="1:4">
      <c r="A2311">
        <v>65090</v>
      </c>
    </row>
    <row r="2312" spans="1:4">
      <c r="A2312">
        <v>682517</v>
      </c>
      <c r="B2312">
        <v>615881</v>
      </c>
    </row>
    <row r="2313" spans="1:4">
      <c r="A2313">
        <v>-9900</v>
      </c>
      <c r="B2313">
        <v>0.14000000000000001</v>
      </c>
      <c r="C2313">
        <v>204</v>
      </c>
      <c r="D2313">
        <v>15</v>
      </c>
    </row>
    <row r="2314" spans="1:4">
      <c r="A2314">
        <v>65091</v>
      </c>
    </row>
    <row r="2315" spans="1:4">
      <c r="A2315">
        <v>682478</v>
      </c>
      <c r="B2315">
        <v>615874</v>
      </c>
    </row>
    <row r="2316" spans="1:4">
      <c r="A2316">
        <v>-9900</v>
      </c>
      <c r="B2316">
        <v>0.22</v>
      </c>
      <c r="C2316">
        <v>211</v>
      </c>
      <c r="D2316">
        <v>13</v>
      </c>
    </row>
    <row r="2317" spans="1:4">
      <c r="A2317">
        <v>65092</v>
      </c>
    </row>
    <row r="2318" spans="1:4">
      <c r="A2318">
        <v>682448</v>
      </c>
      <c r="B2318">
        <v>615865</v>
      </c>
    </row>
    <row r="2319" spans="1:4">
      <c r="A2319">
        <v>-9900</v>
      </c>
      <c r="B2319">
        <v>0.42</v>
      </c>
      <c r="C2319">
        <v>164</v>
      </c>
      <c r="D2319">
        <v>19</v>
      </c>
    </row>
    <row r="2320" spans="1:4">
      <c r="A2320">
        <v>65093</v>
      </c>
    </row>
    <row r="2321" spans="1:4">
      <c r="A2321">
        <v>682412</v>
      </c>
      <c r="B2321">
        <v>615856</v>
      </c>
    </row>
    <row r="2322" spans="1:4">
      <c r="A2322">
        <v>-9900</v>
      </c>
      <c r="B2322">
        <v>2.5</v>
      </c>
      <c r="C2322">
        <v>-9900</v>
      </c>
      <c r="D2322">
        <v>29</v>
      </c>
    </row>
    <row r="2323" spans="1:4">
      <c r="A2323">
        <v>65094</v>
      </c>
    </row>
    <row r="2324" spans="1:4">
      <c r="A2324">
        <v>682374</v>
      </c>
      <c r="B2324">
        <v>615844</v>
      </c>
    </row>
    <row r="2325" spans="1:4">
      <c r="A2325">
        <v>-9900</v>
      </c>
      <c r="B2325">
        <v>1.52</v>
      </c>
      <c r="C2325">
        <v>-9900</v>
      </c>
      <c r="D2325">
        <v>55</v>
      </c>
    </row>
    <row r="2326" spans="1:4">
      <c r="A2326">
        <v>65095</v>
      </c>
    </row>
    <row r="2327" spans="1:4">
      <c r="A2327">
        <v>682340</v>
      </c>
      <c r="B2327">
        <v>615835</v>
      </c>
    </row>
    <row r="2328" spans="1:4">
      <c r="A2328">
        <v>1.0999999999999999E-2</v>
      </c>
      <c r="B2328">
        <v>0.1</v>
      </c>
      <c r="C2328">
        <v>73</v>
      </c>
      <c r="D2328">
        <v>37626</v>
      </c>
    </row>
    <row r="2329" spans="1:4">
      <c r="A2329">
        <v>65096</v>
      </c>
    </row>
    <row r="2330" spans="1:4">
      <c r="A2330">
        <v>682301</v>
      </c>
      <c r="B2330">
        <v>615826</v>
      </c>
    </row>
    <row r="2331" spans="1:4">
      <c r="A2331">
        <v>8.9999999999999993E-3</v>
      </c>
      <c r="B2331">
        <v>0.1</v>
      </c>
      <c r="C2331">
        <v>61</v>
      </c>
      <c r="D2331">
        <v>37626</v>
      </c>
    </row>
    <row r="2332" spans="1:4">
      <c r="A2332">
        <v>65097</v>
      </c>
    </row>
    <row r="2333" spans="1:4">
      <c r="A2333">
        <v>682261</v>
      </c>
      <c r="B2333">
        <v>615820</v>
      </c>
    </row>
    <row r="2334" spans="1:4">
      <c r="A2334">
        <v>0.01</v>
      </c>
      <c r="B2334">
        <v>0.08</v>
      </c>
      <c r="C2334">
        <v>51</v>
      </c>
      <c r="D2334">
        <v>37626</v>
      </c>
    </row>
    <row r="2335" spans="1:4">
      <c r="A2335">
        <v>65098</v>
      </c>
    </row>
    <row r="2336" spans="1:4">
      <c r="A2336">
        <v>682224</v>
      </c>
      <c r="B2336">
        <v>615809</v>
      </c>
    </row>
    <row r="2337" spans="1:4">
      <c r="A2337">
        <v>4.0000000000000001E-3</v>
      </c>
      <c r="B2337">
        <v>0.18</v>
      </c>
      <c r="C2337">
        <v>98</v>
      </c>
      <c r="D2337">
        <v>6</v>
      </c>
    </row>
    <row r="2338" spans="1:4">
      <c r="A2338">
        <v>65099</v>
      </c>
    </row>
    <row r="2339" spans="1:4">
      <c r="A2339">
        <v>682182</v>
      </c>
      <c r="B2339">
        <v>615797</v>
      </c>
    </row>
    <row r="2340" spans="1:4">
      <c r="A2340">
        <v>4.0000000000000001E-3</v>
      </c>
      <c r="B2340">
        <v>0.1</v>
      </c>
      <c r="C2340">
        <v>51</v>
      </c>
      <c r="D2340">
        <v>37626</v>
      </c>
    </row>
    <row r="2341" spans="1:4">
      <c r="A2341">
        <v>65100</v>
      </c>
    </row>
    <row r="2342" spans="1:4">
      <c r="A2342">
        <v>682142</v>
      </c>
      <c r="B2342">
        <v>615785</v>
      </c>
    </row>
    <row r="2343" spans="1:4">
      <c r="A2343">
        <v>3.6999999999999998E-2</v>
      </c>
      <c r="B2343">
        <v>0.18</v>
      </c>
      <c r="C2343">
        <v>68</v>
      </c>
      <c r="D2343">
        <v>2</v>
      </c>
    </row>
    <row r="2344" spans="1:4">
      <c r="A2344">
        <v>65101</v>
      </c>
    </row>
    <row r="2345" spans="1:4">
      <c r="A2345">
        <v>682103</v>
      </c>
      <c r="B2345">
        <v>615775</v>
      </c>
    </row>
    <row r="2346" spans="1:4">
      <c r="A2346">
        <v>0.01</v>
      </c>
      <c r="B2346">
        <v>0.22</v>
      </c>
      <c r="C2346">
        <v>102</v>
      </c>
      <c r="D2346">
        <v>3</v>
      </c>
    </row>
    <row r="2347" spans="1:4">
      <c r="A2347">
        <v>65102</v>
      </c>
    </row>
    <row r="2348" spans="1:4">
      <c r="A2348">
        <v>682073</v>
      </c>
      <c r="B2348">
        <v>615764</v>
      </c>
    </row>
    <row r="2349" spans="1:4">
      <c r="A2349">
        <v>7.0000000000000001E-3</v>
      </c>
      <c r="B2349">
        <v>0.1</v>
      </c>
      <c r="C2349">
        <v>34</v>
      </c>
      <c r="D2349">
        <v>1</v>
      </c>
    </row>
    <row r="2350" spans="1:4">
      <c r="A2350">
        <v>65103</v>
      </c>
    </row>
    <row r="2351" spans="1:4">
      <c r="A2351">
        <v>682032</v>
      </c>
      <c r="B2351">
        <v>615755</v>
      </c>
    </row>
    <row r="2352" spans="1:4">
      <c r="A2352">
        <v>4.0000000000000001E-3</v>
      </c>
      <c r="B2352">
        <v>0.08</v>
      </c>
      <c r="C2352">
        <v>44</v>
      </c>
      <c r="D2352">
        <v>1</v>
      </c>
    </row>
    <row r="2353" spans="1:4">
      <c r="A2353">
        <v>65104</v>
      </c>
    </row>
    <row r="2354" spans="1:4">
      <c r="A2354">
        <v>681993</v>
      </c>
      <c r="B2354">
        <v>615745</v>
      </c>
    </row>
    <row r="2355" spans="1:4">
      <c r="A2355">
        <v>1E-3</v>
      </c>
      <c r="B2355">
        <v>0.08</v>
      </c>
      <c r="C2355">
        <v>40</v>
      </c>
      <c r="D2355">
        <v>2</v>
      </c>
    </row>
    <row r="2356" spans="1:4">
      <c r="A2356">
        <v>66000</v>
      </c>
    </row>
    <row r="2357" spans="1:4">
      <c r="A2357">
        <v>685879</v>
      </c>
      <c r="B2357">
        <v>616541</v>
      </c>
    </row>
    <row r="2358" spans="1:4">
      <c r="A2358">
        <v>4.0000000000000001E-3</v>
      </c>
      <c r="B2358">
        <v>0.1</v>
      </c>
      <c r="C2358">
        <v>26</v>
      </c>
      <c r="D2358">
        <v>1</v>
      </c>
    </row>
    <row r="2359" spans="1:4">
      <c r="A2359">
        <v>66001</v>
      </c>
    </row>
    <row r="2360" spans="1:4">
      <c r="A2360">
        <v>685823</v>
      </c>
      <c r="B2360">
        <v>616523</v>
      </c>
    </row>
    <row r="2361" spans="1:4">
      <c r="A2361">
        <v>4.0000000000000001E-3</v>
      </c>
      <c r="B2361">
        <v>0.18</v>
      </c>
      <c r="C2361">
        <v>21</v>
      </c>
      <c r="D2361">
        <v>0.2</v>
      </c>
    </row>
    <row r="2362" spans="1:4">
      <c r="A2362">
        <v>66002</v>
      </c>
    </row>
    <row r="2363" spans="1:4">
      <c r="A2363">
        <v>685769</v>
      </c>
      <c r="B2363">
        <v>616504</v>
      </c>
    </row>
    <row r="2364" spans="1:4">
      <c r="A2364">
        <v>-9900</v>
      </c>
      <c r="B2364">
        <v>0.18</v>
      </c>
      <c r="C2364">
        <v>20</v>
      </c>
      <c r="D2364">
        <v>1</v>
      </c>
    </row>
    <row r="2365" spans="1:4">
      <c r="A2365">
        <v>66003</v>
      </c>
    </row>
    <row r="2366" spans="1:4">
      <c r="A2366">
        <v>685731</v>
      </c>
      <c r="B2366">
        <v>616494</v>
      </c>
    </row>
    <row r="2367" spans="1:4">
      <c r="A2367">
        <v>5.0000000000000001E-3</v>
      </c>
      <c r="B2367">
        <v>0.42</v>
      </c>
      <c r="C2367">
        <v>30</v>
      </c>
      <c r="D2367">
        <v>1</v>
      </c>
    </row>
    <row r="2368" spans="1:4">
      <c r="A2368">
        <v>66004</v>
      </c>
    </row>
    <row r="2369" spans="1:4">
      <c r="A2369">
        <v>685691</v>
      </c>
      <c r="B2369">
        <v>616486</v>
      </c>
    </row>
    <row r="2370" spans="1:4">
      <c r="A2370">
        <v>2.3E-2</v>
      </c>
      <c r="B2370">
        <v>0.5</v>
      </c>
      <c r="C2370">
        <v>78</v>
      </c>
      <c r="D2370">
        <v>3</v>
      </c>
    </row>
    <row r="2371" spans="1:4">
      <c r="A2371">
        <v>66005</v>
      </c>
    </row>
    <row r="2372" spans="1:4">
      <c r="A2372">
        <v>685641</v>
      </c>
      <c r="B2372">
        <v>616472</v>
      </c>
    </row>
    <row r="2373" spans="1:4">
      <c r="A2373">
        <v>1.6E-2</v>
      </c>
      <c r="B2373">
        <v>2.08</v>
      </c>
      <c r="C2373">
        <v>104</v>
      </c>
      <c r="D2373">
        <v>37685</v>
      </c>
    </row>
    <row r="2374" spans="1:4">
      <c r="A2374">
        <v>66006</v>
      </c>
    </row>
    <row r="2375" spans="1:4">
      <c r="A2375">
        <v>685595</v>
      </c>
      <c r="B2375">
        <v>616464</v>
      </c>
    </row>
    <row r="2376" spans="1:4">
      <c r="A2376">
        <v>1.6E-2</v>
      </c>
      <c r="B2376">
        <v>0.8</v>
      </c>
      <c r="C2376">
        <v>86</v>
      </c>
      <c r="D2376">
        <v>5</v>
      </c>
    </row>
    <row r="2377" spans="1:4">
      <c r="A2377">
        <v>66007</v>
      </c>
    </row>
    <row r="2378" spans="1:4">
      <c r="A2378">
        <v>685557</v>
      </c>
      <c r="B2378">
        <v>616460</v>
      </c>
    </row>
    <row r="2379" spans="1:4">
      <c r="A2379">
        <v>1.7000000000000001E-2</v>
      </c>
      <c r="B2379">
        <v>1.24</v>
      </c>
      <c r="C2379">
        <v>170</v>
      </c>
      <c r="D2379">
        <v>3</v>
      </c>
    </row>
    <row r="2380" spans="1:4">
      <c r="A2380">
        <v>66008</v>
      </c>
    </row>
    <row r="2381" spans="1:4">
      <c r="A2381">
        <v>685520</v>
      </c>
      <c r="B2381">
        <v>616452</v>
      </c>
    </row>
    <row r="2382" spans="1:4">
      <c r="A2382">
        <v>1.2E-2</v>
      </c>
      <c r="B2382">
        <v>0.86</v>
      </c>
      <c r="C2382">
        <v>206</v>
      </c>
      <c r="D2382">
        <v>37685</v>
      </c>
    </row>
    <row r="2383" spans="1:4">
      <c r="A2383">
        <v>66012</v>
      </c>
    </row>
    <row r="2384" spans="1:4">
      <c r="A2384">
        <v>683686</v>
      </c>
      <c r="B2384">
        <v>615961</v>
      </c>
    </row>
    <row r="2385" spans="1:4">
      <c r="A2385">
        <v>1.2E-2</v>
      </c>
      <c r="B2385">
        <v>0.22</v>
      </c>
      <c r="C2385">
        <v>67</v>
      </c>
      <c r="D2385">
        <v>4</v>
      </c>
    </row>
    <row r="2386" spans="1:4">
      <c r="A2386">
        <v>66013</v>
      </c>
    </row>
    <row r="2387" spans="1:4">
      <c r="A2387">
        <v>683648</v>
      </c>
      <c r="B2387">
        <v>615951</v>
      </c>
    </row>
    <row r="2388" spans="1:4">
      <c r="A2388">
        <v>2.3E-2</v>
      </c>
      <c r="B2388">
        <v>0.18</v>
      </c>
      <c r="C2388">
        <v>60</v>
      </c>
      <c r="D2388">
        <v>37746</v>
      </c>
    </row>
    <row r="2389" spans="1:4">
      <c r="A2389">
        <v>66014</v>
      </c>
    </row>
    <row r="2390" spans="1:4">
      <c r="A2390">
        <v>683611</v>
      </c>
      <c r="B2390">
        <v>615947</v>
      </c>
    </row>
    <row r="2391" spans="1:4">
      <c r="A2391">
        <v>8.0000000000000002E-3</v>
      </c>
      <c r="B2391">
        <v>0.16</v>
      </c>
      <c r="C2391">
        <v>64</v>
      </c>
      <c r="D2391">
        <v>37716</v>
      </c>
    </row>
    <row r="2392" spans="1:4">
      <c r="A2392">
        <v>66015</v>
      </c>
    </row>
    <row r="2393" spans="1:4">
      <c r="A2393">
        <v>683575</v>
      </c>
      <c r="B2393">
        <v>615938</v>
      </c>
    </row>
    <row r="2394" spans="1:4">
      <c r="A2394">
        <v>6.0000000000000001E-3</v>
      </c>
      <c r="B2394">
        <v>0.18</v>
      </c>
      <c r="C2394">
        <v>137</v>
      </c>
      <c r="D2394">
        <v>10</v>
      </c>
    </row>
    <row r="2395" spans="1:4">
      <c r="A2395">
        <v>66016</v>
      </c>
    </row>
    <row r="2396" spans="1:4">
      <c r="A2396">
        <v>683532</v>
      </c>
      <c r="B2396">
        <v>615931</v>
      </c>
    </row>
    <row r="2397" spans="1:4">
      <c r="A2397">
        <v>0.04</v>
      </c>
      <c r="B2397">
        <v>0.22</v>
      </c>
      <c r="C2397">
        <v>132</v>
      </c>
      <c r="D2397">
        <v>9</v>
      </c>
    </row>
    <row r="2398" spans="1:4">
      <c r="A2398">
        <v>66017</v>
      </c>
    </row>
    <row r="2399" spans="1:4">
      <c r="A2399">
        <v>683492</v>
      </c>
      <c r="B2399">
        <v>615921</v>
      </c>
    </row>
    <row r="2400" spans="1:4">
      <c r="A2400">
        <v>2.3E-2</v>
      </c>
      <c r="B2400">
        <v>0.14000000000000001</v>
      </c>
      <c r="C2400">
        <v>125</v>
      </c>
      <c r="D2400">
        <v>37869</v>
      </c>
    </row>
    <row r="2401" spans="1:4">
      <c r="A2401">
        <v>66018</v>
      </c>
    </row>
    <row r="2402" spans="1:4">
      <c r="A2402">
        <v>683454</v>
      </c>
      <c r="B2402">
        <v>615916</v>
      </c>
    </row>
    <row r="2403" spans="1:4">
      <c r="A2403">
        <v>0.02</v>
      </c>
      <c r="B2403">
        <v>0.2</v>
      </c>
      <c r="C2403">
        <v>200</v>
      </c>
      <c r="D2403">
        <v>23</v>
      </c>
    </row>
    <row r="2404" spans="1:4">
      <c r="A2404">
        <v>66019</v>
      </c>
    </row>
    <row r="2405" spans="1:4">
      <c r="A2405">
        <v>683422</v>
      </c>
      <c r="B2405">
        <v>615909</v>
      </c>
    </row>
    <row r="2406" spans="1:4">
      <c r="A2406">
        <v>0.02</v>
      </c>
      <c r="B2406">
        <v>0.26</v>
      </c>
      <c r="C2406">
        <v>376</v>
      </c>
      <c r="D2406">
        <v>-9900</v>
      </c>
    </row>
    <row r="2407" spans="1:4">
      <c r="A2407">
        <v>66020</v>
      </c>
    </row>
    <row r="2408" spans="1:4">
      <c r="A2408">
        <v>683381</v>
      </c>
      <c r="B2408">
        <v>615902</v>
      </c>
    </row>
    <row r="2409" spans="1:4">
      <c r="A2409">
        <v>-9900</v>
      </c>
      <c r="B2409">
        <v>0.08</v>
      </c>
      <c r="C2409">
        <v>227</v>
      </c>
      <c r="D2409">
        <v>19</v>
      </c>
    </row>
    <row r="2410" spans="1:4">
      <c r="A2410">
        <v>66021</v>
      </c>
    </row>
    <row r="2411" spans="1:4">
      <c r="A2411">
        <v>683347</v>
      </c>
      <c r="B2411">
        <v>615896</v>
      </c>
    </row>
    <row r="2412" spans="1:4">
      <c r="A2412">
        <v>-9900</v>
      </c>
      <c r="B2412">
        <v>0.92</v>
      </c>
      <c r="C2412">
        <v>145</v>
      </c>
      <c r="D2412">
        <v>18</v>
      </c>
    </row>
    <row r="2413" spans="1:4">
      <c r="A2413">
        <v>66022</v>
      </c>
    </row>
    <row r="2414" spans="1:4">
      <c r="A2414">
        <v>683307</v>
      </c>
      <c r="B2414">
        <v>615887</v>
      </c>
    </row>
    <row r="2415" spans="1:4">
      <c r="A2415">
        <v>0.01</v>
      </c>
      <c r="B2415">
        <v>0.46</v>
      </c>
      <c r="C2415">
        <v>57</v>
      </c>
      <c r="D2415">
        <v>9</v>
      </c>
    </row>
    <row r="2416" spans="1:4">
      <c r="A2416">
        <v>66023</v>
      </c>
    </row>
    <row r="2417" spans="1:4">
      <c r="A2417">
        <v>683274</v>
      </c>
      <c r="B2417">
        <v>615880</v>
      </c>
    </row>
    <row r="2418" spans="1:4">
      <c r="A2418">
        <v>2.1999999999999999E-2</v>
      </c>
      <c r="B2418">
        <v>0.28000000000000003</v>
      </c>
      <c r="C2418">
        <v>23</v>
      </c>
      <c r="D2418">
        <v>37657</v>
      </c>
    </row>
    <row r="2419" spans="1:4">
      <c r="A2419">
        <v>66024</v>
      </c>
    </row>
    <row r="2420" spans="1:4">
      <c r="A2420">
        <v>683238</v>
      </c>
      <c r="B2420">
        <v>615870</v>
      </c>
    </row>
    <row r="2421" spans="1:4">
      <c r="A2421">
        <v>8.9999999999999993E-3</v>
      </c>
      <c r="B2421">
        <v>0.22</v>
      </c>
      <c r="C2421">
        <v>191</v>
      </c>
      <c r="D2421">
        <v>12</v>
      </c>
    </row>
    <row r="2422" spans="1:4">
      <c r="A2422">
        <v>66025</v>
      </c>
    </row>
    <row r="2423" spans="1:4">
      <c r="A2423">
        <v>683206</v>
      </c>
      <c r="B2423">
        <v>615866</v>
      </c>
    </row>
    <row r="2424" spans="1:4">
      <c r="A2424">
        <v>3.5000000000000003E-2</v>
      </c>
      <c r="B2424">
        <v>0.3</v>
      </c>
      <c r="C2424">
        <v>145</v>
      </c>
      <c r="D2424">
        <v>8</v>
      </c>
    </row>
    <row r="2425" spans="1:4">
      <c r="A2425">
        <v>66026</v>
      </c>
    </row>
    <row r="2426" spans="1:4">
      <c r="A2426">
        <v>683169</v>
      </c>
      <c r="B2426">
        <v>615859</v>
      </c>
    </row>
    <row r="2427" spans="1:4">
      <c r="A2427">
        <v>1E-3</v>
      </c>
      <c r="B2427">
        <v>0.24</v>
      </c>
      <c r="C2427">
        <v>98</v>
      </c>
      <c r="D2427">
        <v>5</v>
      </c>
    </row>
    <row r="2428" spans="1:4">
      <c r="A2428">
        <v>66027</v>
      </c>
    </row>
    <row r="2429" spans="1:4">
      <c r="A2429">
        <v>683128</v>
      </c>
      <c r="B2429">
        <v>615853</v>
      </c>
    </row>
    <row r="2430" spans="1:4">
      <c r="A2430">
        <v>5.0000000000000001E-3</v>
      </c>
      <c r="B2430">
        <v>0.2</v>
      </c>
      <c r="C2430">
        <v>74</v>
      </c>
      <c r="D2430">
        <v>37716</v>
      </c>
    </row>
    <row r="2431" spans="1:4">
      <c r="A2431">
        <v>66028</v>
      </c>
    </row>
    <row r="2432" spans="1:4">
      <c r="A2432">
        <v>683090</v>
      </c>
      <c r="B2432">
        <v>615843</v>
      </c>
    </row>
    <row r="2433" spans="1:4">
      <c r="A2433">
        <v>3.0000000000000001E-3</v>
      </c>
      <c r="B2433">
        <v>0.32</v>
      </c>
      <c r="C2433">
        <v>121</v>
      </c>
      <c r="D2433">
        <v>11</v>
      </c>
    </row>
    <row r="2434" spans="1:4">
      <c r="A2434">
        <v>66029</v>
      </c>
    </row>
    <row r="2435" spans="1:4">
      <c r="A2435">
        <v>683053</v>
      </c>
      <c r="B2435">
        <v>615839</v>
      </c>
    </row>
    <row r="2436" spans="1:4">
      <c r="A2436">
        <v>1E-3</v>
      </c>
      <c r="B2436">
        <v>0.2</v>
      </c>
      <c r="C2436">
        <v>115</v>
      </c>
      <c r="D2436">
        <v>37869</v>
      </c>
    </row>
    <row r="2437" spans="1:4">
      <c r="A2437">
        <v>66030</v>
      </c>
    </row>
    <row r="2438" spans="1:4">
      <c r="A2438">
        <v>683010</v>
      </c>
      <c r="B2438">
        <v>615828</v>
      </c>
    </row>
    <row r="2439" spans="1:4">
      <c r="A2439">
        <v>-9900</v>
      </c>
      <c r="B2439">
        <v>0.18</v>
      </c>
      <c r="C2439">
        <v>108</v>
      </c>
      <c r="D2439">
        <v>14</v>
      </c>
    </row>
    <row r="2440" spans="1:4">
      <c r="A2440">
        <v>66031</v>
      </c>
    </row>
    <row r="2441" spans="1:4">
      <c r="A2441">
        <v>682971</v>
      </c>
      <c r="B2441">
        <v>615816</v>
      </c>
    </row>
    <row r="2442" spans="1:4">
      <c r="A2442">
        <v>2E-3</v>
      </c>
      <c r="B2442">
        <v>0.22</v>
      </c>
      <c r="C2442">
        <v>123</v>
      </c>
      <c r="D2442">
        <v>37838</v>
      </c>
    </row>
    <row r="2443" spans="1:4">
      <c r="A2443">
        <v>66032</v>
      </c>
    </row>
    <row r="2444" spans="1:4">
      <c r="A2444">
        <v>682956</v>
      </c>
      <c r="B2444">
        <v>615774</v>
      </c>
    </row>
    <row r="2445" spans="1:4">
      <c r="A2445">
        <v>-9900</v>
      </c>
      <c r="B2445">
        <v>0.14000000000000001</v>
      </c>
      <c r="C2445">
        <v>56</v>
      </c>
      <c r="D2445">
        <v>6</v>
      </c>
    </row>
    <row r="2446" spans="1:4">
      <c r="A2446">
        <v>66033</v>
      </c>
    </row>
    <row r="2447" spans="1:4">
      <c r="A2447">
        <v>682916</v>
      </c>
      <c r="B2447">
        <v>615767</v>
      </c>
    </row>
    <row r="2448" spans="1:4">
      <c r="A2448">
        <v>3.2000000000000001E-2</v>
      </c>
      <c r="B2448">
        <v>0.18</v>
      </c>
      <c r="C2448">
        <v>117</v>
      </c>
      <c r="D2448">
        <v>15</v>
      </c>
    </row>
    <row r="2449" spans="1:4">
      <c r="A2449">
        <v>66034</v>
      </c>
    </row>
    <row r="2450" spans="1:4">
      <c r="A2450">
        <v>682876</v>
      </c>
      <c r="B2450">
        <v>615757</v>
      </c>
    </row>
    <row r="2451" spans="1:4">
      <c r="A2451">
        <v>1.9E-2</v>
      </c>
      <c r="B2451">
        <v>0.1</v>
      </c>
      <c r="C2451">
        <v>50</v>
      </c>
      <c r="D2451">
        <v>4</v>
      </c>
    </row>
    <row r="2452" spans="1:4">
      <c r="A2452">
        <v>66035</v>
      </c>
    </row>
    <row r="2453" spans="1:4">
      <c r="A2453">
        <v>682840</v>
      </c>
      <c r="B2453">
        <v>615747</v>
      </c>
    </row>
    <row r="2454" spans="1:4">
      <c r="A2454">
        <v>5.0000000000000001E-3</v>
      </c>
      <c r="B2454">
        <v>0.14000000000000001</v>
      </c>
      <c r="C2454">
        <v>86</v>
      </c>
      <c r="D2454">
        <v>10</v>
      </c>
    </row>
    <row r="2455" spans="1:4">
      <c r="A2455">
        <v>66036</v>
      </c>
    </row>
    <row r="2456" spans="1:4">
      <c r="A2456">
        <v>682801</v>
      </c>
      <c r="B2456">
        <v>615736</v>
      </c>
    </row>
    <row r="2457" spans="1:4">
      <c r="A2457">
        <v>6.0000000000000001E-3</v>
      </c>
      <c r="B2457">
        <v>0.1</v>
      </c>
      <c r="C2457">
        <v>37</v>
      </c>
      <c r="D2457">
        <v>37716</v>
      </c>
    </row>
    <row r="2458" spans="1:4">
      <c r="A2458">
        <v>66037</v>
      </c>
    </row>
    <row r="2459" spans="1:4">
      <c r="A2459">
        <v>682760</v>
      </c>
      <c r="B2459">
        <v>615722</v>
      </c>
    </row>
    <row r="2460" spans="1:4">
      <c r="A2460">
        <v>1.4999999999999999E-2</v>
      </c>
      <c r="B2460">
        <v>0.12</v>
      </c>
      <c r="C2460">
        <v>35</v>
      </c>
      <c r="D2460">
        <v>37777</v>
      </c>
    </row>
    <row r="2461" spans="1:4">
      <c r="A2461">
        <v>66038</v>
      </c>
    </row>
    <row r="2462" spans="1:4">
      <c r="A2462">
        <v>682720</v>
      </c>
      <c r="B2462">
        <v>615718</v>
      </c>
    </row>
    <row r="2463" spans="1:4">
      <c r="A2463">
        <v>0.04</v>
      </c>
      <c r="B2463">
        <v>0.22</v>
      </c>
      <c r="C2463">
        <v>207</v>
      </c>
      <c r="D2463">
        <v>38</v>
      </c>
    </row>
    <row r="2464" spans="1:4">
      <c r="A2464">
        <v>66039</v>
      </c>
    </row>
    <row r="2465" spans="1:4">
      <c r="A2465">
        <v>682685</v>
      </c>
      <c r="B2465">
        <v>615710</v>
      </c>
    </row>
    <row r="2466" spans="1:4">
      <c r="A2466">
        <v>-9900</v>
      </c>
      <c r="B2466">
        <v>0.32</v>
      </c>
      <c r="C2466">
        <v>141</v>
      </c>
      <c r="D2466">
        <v>31</v>
      </c>
    </row>
    <row r="2467" spans="1:4">
      <c r="A2467">
        <v>66040</v>
      </c>
    </row>
    <row r="2468" spans="1:4">
      <c r="A2468">
        <v>682646</v>
      </c>
      <c r="B2468">
        <v>615701</v>
      </c>
    </row>
    <row r="2469" spans="1:4">
      <c r="A2469">
        <v>-9900</v>
      </c>
      <c r="B2469">
        <v>0.3</v>
      </c>
      <c r="C2469">
        <v>94</v>
      </c>
      <c r="D2469">
        <v>16</v>
      </c>
    </row>
    <row r="2470" spans="1:4">
      <c r="A2470">
        <v>66041</v>
      </c>
    </row>
    <row r="2471" spans="1:4">
      <c r="A2471">
        <v>682603</v>
      </c>
      <c r="B2471">
        <v>615691</v>
      </c>
    </row>
    <row r="2472" spans="1:4">
      <c r="A2472">
        <v>-9900</v>
      </c>
      <c r="B2472">
        <v>0.1</v>
      </c>
      <c r="C2472">
        <v>147</v>
      </c>
      <c r="D2472">
        <v>17</v>
      </c>
    </row>
    <row r="2473" spans="1:4">
      <c r="A2473">
        <v>66042</v>
      </c>
    </row>
    <row r="2474" spans="1:4">
      <c r="A2474">
        <v>682564</v>
      </c>
      <c r="B2474">
        <v>615681</v>
      </c>
    </row>
    <row r="2475" spans="1:4">
      <c r="A2475">
        <v>1.7000000000000001E-2</v>
      </c>
      <c r="B2475">
        <v>0.08</v>
      </c>
      <c r="C2475">
        <v>106</v>
      </c>
      <c r="D2475">
        <v>11</v>
      </c>
    </row>
    <row r="2476" spans="1:4">
      <c r="A2476">
        <v>66043</v>
      </c>
    </row>
    <row r="2477" spans="1:4">
      <c r="A2477">
        <v>682526</v>
      </c>
      <c r="B2477">
        <v>615672</v>
      </c>
    </row>
    <row r="2478" spans="1:4">
      <c r="A2478">
        <v>1.0999999999999999E-2</v>
      </c>
      <c r="B2478">
        <v>0.08</v>
      </c>
      <c r="C2478">
        <v>32</v>
      </c>
      <c r="D2478">
        <v>2</v>
      </c>
    </row>
    <row r="2479" spans="1:4">
      <c r="A2479">
        <v>66044</v>
      </c>
    </row>
    <row r="2480" spans="1:4">
      <c r="A2480">
        <v>682485</v>
      </c>
      <c r="B2480">
        <v>615662</v>
      </c>
    </row>
    <row r="2481" spans="1:4">
      <c r="A2481">
        <v>5.0000000000000001E-3</v>
      </c>
      <c r="B2481">
        <v>0.1</v>
      </c>
      <c r="C2481">
        <v>24</v>
      </c>
      <c r="D2481">
        <v>2</v>
      </c>
    </row>
    <row r="2482" spans="1:4">
      <c r="A2482">
        <v>66045</v>
      </c>
    </row>
    <row r="2483" spans="1:4">
      <c r="A2483">
        <v>682447</v>
      </c>
      <c r="B2483">
        <v>615652</v>
      </c>
    </row>
    <row r="2484" spans="1:4">
      <c r="A2484">
        <v>3.2000000000000001E-2</v>
      </c>
      <c r="B2484">
        <v>0.14000000000000001</v>
      </c>
      <c r="C2484">
        <v>22</v>
      </c>
      <c r="D2484">
        <v>2</v>
      </c>
    </row>
    <row r="2485" spans="1:4">
      <c r="A2485">
        <v>66046</v>
      </c>
    </row>
    <row r="2486" spans="1:4">
      <c r="A2486">
        <v>682408</v>
      </c>
      <c r="B2486">
        <v>615643</v>
      </c>
    </row>
    <row r="2487" spans="1:4">
      <c r="A2487">
        <v>1.4999999999999999E-2</v>
      </c>
      <c r="B2487">
        <v>0.22</v>
      </c>
      <c r="C2487">
        <v>36</v>
      </c>
      <c r="D2487">
        <v>2</v>
      </c>
    </row>
    <row r="2488" spans="1:4">
      <c r="A2488">
        <v>66047</v>
      </c>
    </row>
    <row r="2489" spans="1:4">
      <c r="A2489">
        <v>682366</v>
      </c>
      <c r="B2489">
        <v>615634</v>
      </c>
    </row>
    <row r="2490" spans="1:4">
      <c r="A2490">
        <v>1.4999999999999999E-2</v>
      </c>
      <c r="B2490">
        <v>0.06</v>
      </c>
      <c r="C2490">
        <v>36</v>
      </c>
      <c r="D2490">
        <v>3</v>
      </c>
    </row>
    <row r="2491" spans="1:4">
      <c r="A2491">
        <v>66048</v>
      </c>
    </row>
    <row r="2492" spans="1:4">
      <c r="A2492">
        <v>682331</v>
      </c>
      <c r="B2492">
        <v>615622</v>
      </c>
    </row>
    <row r="2493" spans="1:4">
      <c r="A2493">
        <v>1.2E-2</v>
      </c>
      <c r="B2493">
        <v>0.1</v>
      </c>
      <c r="C2493">
        <v>27</v>
      </c>
      <c r="D2493">
        <v>37657</v>
      </c>
    </row>
    <row r="2494" spans="1:4">
      <c r="A2494">
        <v>66049</v>
      </c>
    </row>
    <row r="2495" spans="1:4">
      <c r="A2495">
        <v>682288</v>
      </c>
      <c r="B2495">
        <v>615613</v>
      </c>
    </row>
    <row r="2496" spans="1:4">
      <c r="A2496">
        <v>8.9999999999999993E-3</v>
      </c>
      <c r="B2496">
        <v>0.1</v>
      </c>
      <c r="C2496">
        <v>20</v>
      </c>
      <c r="D2496">
        <v>1</v>
      </c>
    </row>
    <row r="2497" spans="1:4">
      <c r="A2497">
        <v>66050</v>
      </c>
    </row>
    <row r="2498" spans="1:4">
      <c r="A2498">
        <v>682254</v>
      </c>
      <c r="B2498">
        <v>615603</v>
      </c>
    </row>
    <row r="2499" spans="1:4">
      <c r="A2499">
        <v>1.6E-2</v>
      </c>
      <c r="B2499">
        <v>0.08</v>
      </c>
      <c r="C2499">
        <v>39</v>
      </c>
      <c r="D2499">
        <v>37626</v>
      </c>
    </row>
    <row r="2500" spans="1:4">
      <c r="A2500">
        <v>66051</v>
      </c>
    </row>
    <row r="2501" spans="1:4">
      <c r="A2501">
        <v>682215</v>
      </c>
      <c r="B2501">
        <v>615591</v>
      </c>
    </row>
    <row r="2502" spans="1:4">
      <c r="A2502">
        <v>6.0000000000000001E-3</v>
      </c>
      <c r="B2502">
        <v>0.1</v>
      </c>
      <c r="C2502">
        <v>28</v>
      </c>
      <c r="D2502">
        <v>1</v>
      </c>
    </row>
    <row r="2503" spans="1:4">
      <c r="A2503">
        <v>66052</v>
      </c>
    </row>
    <row r="2504" spans="1:4">
      <c r="A2504">
        <v>682176</v>
      </c>
      <c r="B2504">
        <v>615583</v>
      </c>
    </row>
    <row r="2505" spans="1:4">
      <c r="A2505">
        <v>4.0000000000000001E-3</v>
      </c>
      <c r="B2505">
        <v>0.06</v>
      </c>
      <c r="C2505">
        <v>38</v>
      </c>
      <c r="D2505">
        <v>37626</v>
      </c>
    </row>
    <row r="2506" spans="1:4">
      <c r="A2506">
        <v>66053</v>
      </c>
    </row>
    <row r="2507" spans="1:4">
      <c r="A2507">
        <v>682135</v>
      </c>
      <c r="B2507">
        <v>615572</v>
      </c>
    </row>
    <row r="2508" spans="1:4">
      <c r="A2508">
        <v>4.0000000000000001E-3</v>
      </c>
      <c r="B2508">
        <v>0.08</v>
      </c>
      <c r="C2508">
        <v>41</v>
      </c>
      <c r="D2508">
        <v>2</v>
      </c>
    </row>
    <row r="2509" spans="1:4">
      <c r="A2509">
        <v>66054</v>
      </c>
    </row>
    <row r="2510" spans="1:4">
      <c r="A2510">
        <v>682100</v>
      </c>
      <c r="B2510">
        <v>615565</v>
      </c>
    </row>
    <row r="2511" spans="1:4">
      <c r="A2511">
        <v>2E-3</v>
      </c>
      <c r="B2511">
        <v>0.03</v>
      </c>
      <c r="C2511">
        <v>21</v>
      </c>
      <c r="D2511">
        <v>3</v>
      </c>
    </row>
    <row r="2512" spans="1:4">
      <c r="A2512">
        <v>66100</v>
      </c>
    </row>
    <row r="2513" spans="1:4">
      <c r="A2513">
        <v>684148</v>
      </c>
      <c r="B2513">
        <v>616074</v>
      </c>
    </row>
    <row r="2514" spans="1:4">
      <c r="A2514">
        <v>0.02</v>
      </c>
      <c r="B2514">
        <v>1.84</v>
      </c>
      <c r="C2514">
        <v>151</v>
      </c>
      <c r="D2514">
        <v>19</v>
      </c>
    </row>
    <row r="2515" spans="1:4">
      <c r="A2515">
        <v>66101</v>
      </c>
    </row>
    <row r="2516" spans="1:4">
      <c r="A2516">
        <v>684111</v>
      </c>
      <c r="B2516">
        <v>616067</v>
      </c>
    </row>
    <row r="2517" spans="1:4">
      <c r="A2517">
        <v>1.9E-2</v>
      </c>
      <c r="B2517">
        <v>0.66</v>
      </c>
      <c r="C2517">
        <v>98</v>
      </c>
      <c r="D2517">
        <v>16</v>
      </c>
    </row>
    <row r="2518" spans="1:4">
      <c r="A2518">
        <v>66102</v>
      </c>
    </row>
    <row r="2519" spans="1:4">
      <c r="A2519">
        <v>684074</v>
      </c>
      <c r="B2519">
        <v>616057</v>
      </c>
    </row>
    <row r="2520" spans="1:4">
      <c r="A2520">
        <v>1.4E-2</v>
      </c>
      <c r="B2520">
        <v>0.46</v>
      </c>
      <c r="C2520">
        <v>98</v>
      </c>
      <c r="D2520">
        <v>13</v>
      </c>
    </row>
    <row r="2521" spans="1:4">
      <c r="A2521">
        <v>66103</v>
      </c>
    </row>
    <row r="2522" spans="1:4">
      <c r="A2522">
        <v>684036</v>
      </c>
      <c r="B2522">
        <v>616046</v>
      </c>
    </row>
    <row r="2523" spans="1:4">
      <c r="A2523">
        <v>1.2E-2</v>
      </c>
      <c r="B2523">
        <v>0.3</v>
      </c>
      <c r="C2523">
        <v>89</v>
      </c>
      <c r="D2523">
        <v>8</v>
      </c>
    </row>
    <row r="2524" spans="1:4">
      <c r="A2524">
        <v>66104</v>
      </c>
    </row>
    <row r="2525" spans="1:4">
      <c r="A2525">
        <v>683998</v>
      </c>
      <c r="B2525">
        <v>616037</v>
      </c>
    </row>
    <row r="2526" spans="1:4">
      <c r="A2526">
        <v>1.2999999999999999E-2</v>
      </c>
      <c r="B2526">
        <v>0.18</v>
      </c>
      <c r="C2526">
        <v>57</v>
      </c>
      <c r="D2526">
        <v>9</v>
      </c>
    </row>
    <row r="2527" spans="1:4">
      <c r="A2527">
        <v>66105</v>
      </c>
    </row>
    <row r="2528" spans="1:4">
      <c r="A2528">
        <v>683960</v>
      </c>
      <c r="B2528">
        <v>616026</v>
      </c>
    </row>
    <row r="2529" spans="1:4">
      <c r="A2529">
        <v>2E-3</v>
      </c>
      <c r="B2529">
        <v>0.08</v>
      </c>
      <c r="C2529">
        <v>46</v>
      </c>
      <c r="D2529">
        <v>5</v>
      </c>
    </row>
    <row r="2530" spans="1:4">
      <c r="A2530">
        <v>66106</v>
      </c>
    </row>
    <row r="2531" spans="1:4">
      <c r="A2531">
        <v>683920</v>
      </c>
      <c r="B2531">
        <v>616018</v>
      </c>
    </row>
    <row r="2532" spans="1:4">
      <c r="A2532">
        <v>7.0000000000000001E-3</v>
      </c>
      <c r="B2532">
        <v>0.18</v>
      </c>
      <c r="C2532">
        <v>90</v>
      </c>
      <c r="D2532">
        <v>17</v>
      </c>
    </row>
    <row r="2533" spans="1:4">
      <c r="A2533">
        <v>66107</v>
      </c>
    </row>
    <row r="2534" spans="1:4">
      <c r="A2534">
        <v>683878</v>
      </c>
      <c r="B2534">
        <v>616009</v>
      </c>
    </row>
    <row r="2535" spans="1:4">
      <c r="A2535">
        <v>3.0000000000000001E-3</v>
      </c>
      <c r="B2535">
        <v>0.12</v>
      </c>
      <c r="C2535">
        <v>109</v>
      </c>
      <c r="D2535">
        <v>37869</v>
      </c>
    </row>
    <row r="2536" spans="1:4">
      <c r="A2536">
        <v>66108</v>
      </c>
    </row>
    <row r="2537" spans="1:4">
      <c r="A2537">
        <v>683841</v>
      </c>
      <c r="B2537">
        <v>615995</v>
      </c>
    </row>
    <row r="2538" spans="1:4">
      <c r="A2538">
        <v>4.0000000000000001E-3</v>
      </c>
      <c r="B2538">
        <v>0.12</v>
      </c>
      <c r="C2538">
        <v>58</v>
      </c>
      <c r="D2538">
        <v>4</v>
      </c>
    </row>
    <row r="2539" spans="1:4">
      <c r="A2539">
        <v>66109</v>
      </c>
    </row>
    <row r="2540" spans="1:4">
      <c r="A2540">
        <v>683799</v>
      </c>
      <c r="B2540">
        <v>615988</v>
      </c>
    </row>
    <row r="2541" spans="1:4">
      <c r="A2541">
        <v>1.6E-2</v>
      </c>
      <c r="B2541">
        <v>0.14000000000000001</v>
      </c>
      <c r="C2541">
        <v>56</v>
      </c>
      <c r="D2541">
        <v>37777</v>
      </c>
    </row>
    <row r="2542" spans="1:4">
      <c r="A2542">
        <v>66110</v>
      </c>
    </row>
    <row r="2543" spans="1:4">
      <c r="A2543">
        <v>683761</v>
      </c>
      <c r="B2543">
        <v>615978</v>
      </c>
    </row>
    <row r="2544" spans="1:4">
      <c r="A2544">
        <v>3.0000000000000001E-3</v>
      </c>
      <c r="B2544">
        <v>0.14000000000000001</v>
      </c>
      <c r="C2544">
        <v>49</v>
      </c>
      <c r="D2544">
        <v>5</v>
      </c>
    </row>
    <row r="2545" spans="1:4">
      <c r="A2545">
        <v>66111</v>
      </c>
    </row>
    <row r="2546" spans="1:4">
      <c r="A2546">
        <v>683723</v>
      </c>
      <c r="B2546">
        <v>615968</v>
      </c>
    </row>
    <row r="2547" spans="1:4">
      <c r="A2547">
        <v>2E-3</v>
      </c>
      <c r="B2547">
        <v>0.18</v>
      </c>
      <c r="C2547">
        <v>55</v>
      </c>
      <c r="D2547">
        <v>7</v>
      </c>
    </row>
    <row r="2548" spans="1:4">
      <c r="A2548">
        <v>67001</v>
      </c>
    </row>
    <row r="2549" spans="1:4">
      <c r="A2549">
        <v>683983</v>
      </c>
      <c r="B2549">
        <v>615827</v>
      </c>
    </row>
    <row r="2550" spans="1:4">
      <c r="A2550">
        <v>1E-3</v>
      </c>
      <c r="B2550">
        <v>0.22</v>
      </c>
      <c r="C2550">
        <v>53</v>
      </c>
      <c r="D2550">
        <v>37657</v>
      </c>
    </row>
    <row r="2551" spans="1:4">
      <c r="A2551">
        <v>67002</v>
      </c>
    </row>
    <row r="2552" spans="1:4">
      <c r="A2552">
        <v>683947</v>
      </c>
      <c r="B2552">
        <v>615817</v>
      </c>
    </row>
    <row r="2553" spans="1:4">
      <c r="A2553">
        <v>0.02</v>
      </c>
      <c r="B2553">
        <v>0.18</v>
      </c>
      <c r="C2553">
        <v>70</v>
      </c>
      <c r="D2553">
        <v>37807</v>
      </c>
    </row>
    <row r="2554" spans="1:4">
      <c r="A2554">
        <v>67003</v>
      </c>
    </row>
    <row r="2555" spans="1:4">
      <c r="A2555">
        <v>683907</v>
      </c>
      <c r="B2555">
        <v>615806</v>
      </c>
    </row>
    <row r="2556" spans="1:4">
      <c r="A2556">
        <v>6.0000000000000001E-3</v>
      </c>
      <c r="B2556">
        <v>0.1</v>
      </c>
      <c r="C2556">
        <v>60</v>
      </c>
      <c r="D2556">
        <v>5</v>
      </c>
    </row>
    <row r="2557" spans="1:4">
      <c r="A2557">
        <v>67004</v>
      </c>
    </row>
    <row r="2558" spans="1:4">
      <c r="A2558">
        <v>683870</v>
      </c>
      <c r="B2558">
        <v>615798</v>
      </c>
    </row>
    <row r="2559" spans="1:4">
      <c r="A2559">
        <v>6.0000000000000001E-3</v>
      </c>
      <c r="B2559">
        <v>0.18</v>
      </c>
      <c r="C2559">
        <v>66</v>
      </c>
      <c r="D2559">
        <v>37716</v>
      </c>
    </row>
    <row r="2560" spans="1:4">
      <c r="A2560">
        <v>67005</v>
      </c>
    </row>
    <row r="2561" spans="1:4">
      <c r="A2561">
        <v>683826</v>
      </c>
      <c r="B2561">
        <v>615790</v>
      </c>
    </row>
    <row r="2562" spans="1:4">
      <c r="A2562">
        <v>1.2999999999999999E-2</v>
      </c>
      <c r="B2562">
        <v>0.24</v>
      </c>
      <c r="C2562">
        <v>94</v>
      </c>
      <c r="D2562">
        <v>37685</v>
      </c>
    </row>
    <row r="2563" spans="1:4">
      <c r="A2563">
        <v>67006</v>
      </c>
    </row>
    <row r="2564" spans="1:4">
      <c r="A2564">
        <v>683795</v>
      </c>
      <c r="B2564">
        <v>615777</v>
      </c>
    </row>
    <row r="2565" spans="1:4">
      <c r="A2565">
        <v>7.0000000000000001E-3</v>
      </c>
      <c r="B2565">
        <v>0.22</v>
      </c>
      <c r="C2565">
        <v>49</v>
      </c>
      <c r="D2565">
        <v>7</v>
      </c>
    </row>
    <row r="2566" spans="1:4">
      <c r="A2566">
        <v>67007</v>
      </c>
    </row>
    <row r="2567" spans="1:4">
      <c r="A2567">
        <v>683757</v>
      </c>
      <c r="B2567">
        <v>615770</v>
      </c>
    </row>
    <row r="2568" spans="1:4">
      <c r="A2568">
        <v>8.9999999999999993E-3</v>
      </c>
      <c r="B2568">
        <v>0.1</v>
      </c>
      <c r="C2568">
        <v>31</v>
      </c>
      <c r="D2568">
        <v>37685</v>
      </c>
    </row>
    <row r="2569" spans="1:4">
      <c r="A2569">
        <v>67008</v>
      </c>
    </row>
    <row r="2570" spans="1:4">
      <c r="A2570">
        <v>683720</v>
      </c>
      <c r="B2570">
        <v>615756</v>
      </c>
    </row>
    <row r="2571" spans="1:4">
      <c r="A2571">
        <v>1.7000000000000001E-2</v>
      </c>
      <c r="B2571">
        <v>0.12</v>
      </c>
      <c r="C2571">
        <v>54</v>
      </c>
      <c r="D2571">
        <v>7</v>
      </c>
    </row>
    <row r="2572" spans="1:4">
      <c r="A2572">
        <v>67009</v>
      </c>
    </row>
    <row r="2573" spans="1:4">
      <c r="A2573">
        <v>683678</v>
      </c>
      <c r="B2573">
        <v>615744</v>
      </c>
    </row>
    <row r="2574" spans="1:4">
      <c r="A2574">
        <v>4.9000000000000002E-2</v>
      </c>
      <c r="B2574">
        <v>0.3</v>
      </c>
      <c r="C2574">
        <v>87</v>
      </c>
      <c r="D2574">
        <v>6</v>
      </c>
    </row>
    <row r="2575" spans="1:4">
      <c r="A2575">
        <v>67010</v>
      </c>
    </row>
    <row r="2576" spans="1:4">
      <c r="A2576">
        <v>683648</v>
      </c>
      <c r="B2576">
        <v>615736</v>
      </c>
    </row>
    <row r="2577" spans="1:4">
      <c r="A2577">
        <v>0.04</v>
      </c>
      <c r="B2577">
        <v>0.28000000000000003</v>
      </c>
      <c r="C2577">
        <v>86</v>
      </c>
      <c r="D2577">
        <v>37777</v>
      </c>
    </row>
    <row r="2578" spans="1:4">
      <c r="A2578">
        <v>67011</v>
      </c>
    </row>
    <row r="2579" spans="1:4">
      <c r="A2579">
        <v>683617</v>
      </c>
      <c r="B2579">
        <v>615732</v>
      </c>
    </row>
    <row r="2580" spans="1:4">
      <c r="A2580">
        <v>1.4E-2</v>
      </c>
      <c r="B2580">
        <v>0.38</v>
      </c>
      <c r="C2580">
        <v>63</v>
      </c>
      <c r="D2580">
        <v>6</v>
      </c>
    </row>
    <row r="2581" spans="1:4">
      <c r="A2581">
        <v>67012</v>
      </c>
    </row>
    <row r="2582" spans="1:4">
      <c r="A2582">
        <v>683576</v>
      </c>
      <c r="B2582">
        <v>615720</v>
      </c>
    </row>
    <row r="2583" spans="1:4">
      <c r="A2583">
        <v>6.0000000000000001E-3</v>
      </c>
      <c r="B2583">
        <v>0.5</v>
      </c>
      <c r="C2583">
        <v>169</v>
      </c>
      <c r="D2583">
        <v>13</v>
      </c>
    </row>
    <row r="2584" spans="1:4">
      <c r="A2584">
        <v>67013</v>
      </c>
    </row>
    <row r="2585" spans="1:4">
      <c r="A2585">
        <v>683535</v>
      </c>
      <c r="B2585">
        <v>615713</v>
      </c>
    </row>
    <row r="2586" spans="1:4">
      <c r="A2586">
        <v>4.2000000000000003E-2</v>
      </c>
      <c r="B2586">
        <v>0.34</v>
      </c>
      <c r="C2586">
        <v>170</v>
      </c>
      <c r="D2586">
        <v>11</v>
      </c>
    </row>
    <row r="2587" spans="1:4">
      <c r="A2587">
        <v>67014</v>
      </c>
    </row>
    <row r="2588" spans="1:4">
      <c r="A2588">
        <v>683497</v>
      </c>
      <c r="B2588">
        <v>615703</v>
      </c>
    </row>
    <row r="2589" spans="1:4">
      <c r="A2589">
        <v>-9900</v>
      </c>
      <c r="B2589">
        <v>0.5</v>
      </c>
      <c r="C2589">
        <v>246</v>
      </c>
      <c r="D2589">
        <v>23</v>
      </c>
    </row>
    <row r="2590" spans="1:4">
      <c r="A2590">
        <v>67015</v>
      </c>
    </row>
    <row r="2591" spans="1:4">
      <c r="A2591">
        <v>683459</v>
      </c>
      <c r="B2591">
        <v>615694</v>
      </c>
    </row>
    <row r="2592" spans="1:4">
      <c r="A2592">
        <v>-9900</v>
      </c>
      <c r="B2592">
        <v>0.86</v>
      </c>
      <c r="C2592">
        <v>-9900</v>
      </c>
      <c r="D2592">
        <v>-9900</v>
      </c>
    </row>
    <row r="2593" spans="1:4">
      <c r="A2593">
        <v>67016</v>
      </c>
    </row>
    <row r="2594" spans="1:4">
      <c r="A2594">
        <v>683421</v>
      </c>
      <c r="B2594">
        <v>615684</v>
      </c>
    </row>
    <row r="2595" spans="1:4">
      <c r="A2595">
        <v>0.02</v>
      </c>
      <c r="B2595">
        <v>0.3</v>
      </c>
      <c r="C2595">
        <v>63</v>
      </c>
      <c r="D2595">
        <v>14</v>
      </c>
    </row>
    <row r="2596" spans="1:4">
      <c r="A2596">
        <v>67017</v>
      </c>
    </row>
    <row r="2597" spans="1:4">
      <c r="A2597">
        <v>683384</v>
      </c>
      <c r="B2597">
        <v>615671</v>
      </c>
    </row>
    <row r="2598" spans="1:4">
      <c r="A2598">
        <v>0.02</v>
      </c>
      <c r="B2598">
        <v>0.2</v>
      </c>
      <c r="C2598">
        <v>68</v>
      </c>
      <c r="D2598">
        <v>37746</v>
      </c>
    </row>
    <row r="2599" spans="1:4">
      <c r="A2599">
        <v>67018</v>
      </c>
    </row>
    <row r="2600" spans="1:4">
      <c r="A2600">
        <v>683345</v>
      </c>
      <c r="B2600">
        <v>615660</v>
      </c>
    </row>
    <row r="2601" spans="1:4">
      <c r="A2601">
        <v>0.01</v>
      </c>
      <c r="B2601">
        <v>0.38</v>
      </c>
      <c r="C2601">
        <v>97</v>
      </c>
      <c r="D2601">
        <v>9</v>
      </c>
    </row>
    <row r="2602" spans="1:4">
      <c r="A2602">
        <v>67019</v>
      </c>
    </row>
    <row r="2603" spans="1:4">
      <c r="A2603">
        <v>683316</v>
      </c>
      <c r="B2603">
        <v>615649</v>
      </c>
    </row>
    <row r="2604" spans="1:4">
      <c r="A2604">
        <v>1.4999999999999999E-2</v>
      </c>
      <c r="B2604">
        <v>0.34</v>
      </c>
      <c r="C2604">
        <v>96</v>
      </c>
      <c r="D2604">
        <v>6</v>
      </c>
    </row>
    <row r="2605" spans="1:4">
      <c r="A2605">
        <v>67020</v>
      </c>
    </row>
    <row r="2606" spans="1:4">
      <c r="A2606">
        <v>683271</v>
      </c>
      <c r="B2606">
        <v>615644</v>
      </c>
    </row>
    <row r="2607" spans="1:4">
      <c r="A2607">
        <v>2.5000000000000001E-2</v>
      </c>
      <c r="B2607">
        <v>0.88</v>
      </c>
      <c r="C2607">
        <v>67</v>
      </c>
      <c r="D2607">
        <v>37657</v>
      </c>
    </row>
    <row r="2608" spans="1:4">
      <c r="A2608">
        <v>67021</v>
      </c>
    </row>
    <row r="2609" spans="1:4">
      <c r="A2609">
        <v>683234</v>
      </c>
      <c r="B2609">
        <v>615633</v>
      </c>
    </row>
    <row r="2610" spans="1:4">
      <c r="A2610">
        <v>3.1E-2</v>
      </c>
      <c r="B2610">
        <v>0.28000000000000003</v>
      </c>
      <c r="C2610">
        <v>76</v>
      </c>
      <c r="D2610">
        <v>37746</v>
      </c>
    </row>
    <row r="2611" spans="1:4">
      <c r="A2611">
        <v>67022</v>
      </c>
    </row>
    <row r="2612" spans="1:4">
      <c r="A2612">
        <v>683189</v>
      </c>
      <c r="B2612">
        <v>615624</v>
      </c>
    </row>
    <row r="2613" spans="1:4">
      <c r="A2613">
        <v>5.0000000000000001E-3</v>
      </c>
      <c r="B2613">
        <v>0.24</v>
      </c>
      <c r="C2613">
        <v>52</v>
      </c>
      <c r="D2613">
        <v>37838</v>
      </c>
    </row>
    <row r="2614" spans="1:4">
      <c r="A2614">
        <v>67023</v>
      </c>
    </row>
    <row r="2615" spans="1:4">
      <c r="A2615">
        <v>683148</v>
      </c>
      <c r="B2615">
        <v>615610</v>
      </c>
    </row>
    <row r="2616" spans="1:4">
      <c r="A2616">
        <v>4.0000000000000001E-3</v>
      </c>
      <c r="B2616">
        <v>0.22</v>
      </c>
      <c r="C2616">
        <v>117</v>
      </c>
      <c r="D2616">
        <v>29</v>
      </c>
    </row>
    <row r="2617" spans="1:4">
      <c r="A2617">
        <v>67024</v>
      </c>
    </row>
    <row r="2618" spans="1:4">
      <c r="A2618">
        <v>683111</v>
      </c>
      <c r="B2618">
        <v>615606</v>
      </c>
    </row>
    <row r="2619" spans="1:4">
      <c r="A2619">
        <v>3.0000000000000001E-3</v>
      </c>
      <c r="B2619">
        <v>0.26</v>
      </c>
      <c r="C2619">
        <v>127</v>
      </c>
      <c r="D2619">
        <v>20</v>
      </c>
    </row>
    <row r="2620" spans="1:4">
      <c r="A2620">
        <v>67025</v>
      </c>
    </row>
    <row r="2621" spans="1:4">
      <c r="A2621">
        <v>683075</v>
      </c>
      <c r="B2621">
        <v>615594</v>
      </c>
    </row>
    <row r="2622" spans="1:4">
      <c r="A2622">
        <v>3.0000000000000001E-3</v>
      </c>
      <c r="B2622">
        <v>0.18</v>
      </c>
      <c r="C2622">
        <v>87</v>
      </c>
      <c r="D2622">
        <v>37807</v>
      </c>
    </row>
    <row r="2623" spans="1:4">
      <c r="A2623">
        <v>67026</v>
      </c>
    </row>
    <row r="2624" spans="1:4">
      <c r="A2624">
        <v>683028</v>
      </c>
      <c r="B2624">
        <v>615587</v>
      </c>
    </row>
    <row r="2625" spans="1:4">
      <c r="A2625">
        <v>1E-3</v>
      </c>
      <c r="B2625">
        <v>0.16</v>
      </c>
      <c r="C2625">
        <v>46</v>
      </c>
      <c r="D2625">
        <v>37777</v>
      </c>
    </row>
    <row r="2626" spans="1:4">
      <c r="A2626">
        <v>67027</v>
      </c>
    </row>
    <row r="2627" spans="1:4">
      <c r="A2627">
        <v>682988</v>
      </c>
      <c r="B2627">
        <v>615587</v>
      </c>
    </row>
    <row r="2628" spans="1:4">
      <c r="A2628">
        <v>8.9999999999999993E-3</v>
      </c>
      <c r="B2628">
        <v>0.16</v>
      </c>
      <c r="C2628">
        <v>59</v>
      </c>
      <c r="D2628">
        <v>6</v>
      </c>
    </row>
    <row r="2629" spans="1:4">
      <c r="A2629">
        <v>67028</v>
      </c>
    </row>
    <row r="2630" spans="1:4">
      <c r="A2630">
        <v>682950</v>
      </c>
      <c r="B2630">
        <v>615576</v>
      </c>
    </row>
    <row r="2631" spans="1:4">
      <c r="A2631">
        <v>5.0000000000000001E-3</v>
      </c>
      <c r="B2631">
        <v>0.1</v>
      </c>
      <c r="C2631">
        <v>21</v>
      </c>
      <c r="D2631">
        <v>3</v>
      </c>
    </row>
    <row r="2632" spans="1:4">
      <c r="A2632">
        <v>67029</v>
      </c>
    </row>
    <row r="2633" spans="1:4">
      <c r="A2633">
        <v>682911</v>
      </c>
      <c r="B2633">
        <v>615562</v>
      </c>
    </row>
    <row r="2634" spans="1:4">
      <c r="A2634">
        <v>5.0000000000000001E-3</v>
      </c>
      <c r="B2634">
        <v>0.14000000000000001</v>
      </c>
      <c r="C2634">
        <v>30</v>
      </c>
      <c r="D2634">
        <v>2</v>
      </c>
    </row>
    <row r="2635" spans="1:4">
      <c r="A2635">
        <v>67030</v>
      </c>
    </row>
    <row r="2636" spans="1:4">
      <c r="A2636">
        <v>682877</v>
      </c>
      <c r="B2636">
        <v>615551</v>
      </c>
    </row>
    <row r="2637" spans="1:4">
      <c r="A2637">
        <v>4.0000000000000001E-3</v>
      </c>
      <c r="B2637">
        <v>0.12</v>
      </c>
      <c r="C2637">
        <v>44</v>
      </c>
      <c r="D2637">
        <v>37746</v>
      </c>
    </row>
    <row r="2638" spans="1:4">
      <c r="A2638">
        <v>67031</v>
      </c>
    </row>
    <row r="2639" spans="1:4">
      <c r="A2639">
        <v>682836</v>
      </c>
      <c r="B2639">
        <v>615542</v>
      </c>
    </row>
    <row r="2640" spans="1:4">
      <c r="A2640">
        <v>0.01</v>
      </c>
      <c r="B2640">
        <v>0.18</v>
      </c>
      <c r="C2640">
        <v>105</v>
      </c>
      <c r="D2640">
        <v>13</v>
      </c>
    </row>
    <row r="2641" spans="1:4">
      <c r="A2641">
        <v>67032</v>
      </c>
    </row>
    <row r="2642" spans="1:4">
      <c r="A2642">
        <v>682816</v>
      </c>
      <c r="B2642">
        <v>615571</v>
      </c>
    </row>
    <row r="2643" spans="1:4">
      <c r="A2643">
        <v>8.9999999999999993E-3</v>
      </c>
      <c r="B2643">
        <v>0.4</v>
      </c>
      <c r="C2643">
        <v>25</v>
      </c>
      <c r="D2643">
        <v>37838</v>
      </c>
    </row>
    <row r="2644" spans="1:4">
      <c r="A2644">
        <v>67033</v>
      </c>
    </row>
    <row r="2645" spans="1:4">
      <c r="A2645">
        <v>682789</v>
      </c>
      <c r="B2645">
        <v>615592</v>
      </c>
    </row>
    <row r="2646" spans="1:4">
      <c r="A2646">
        <v>8.0000000000000002E-3</v>
      </c>
      <c r="B2646">
        <v>0.57999999999999996</v>
      </c>
      <c r="C2646">
        <v>37</v>
      </c>
      <c r="D2646">
        <v>19</v>
      </c>
    </row>
    <row r="2647" spans="1:4">
      <c r="A2647">
        <v>67034</v>
      </c>
    </row>
    <row r="2648" spans="1:4">
      <c r="A2648">
        <v>682779</v>
      </c>
      <c r="B2648">
        <v>615531</v>
      </c>
    </row>
    <row r="2649" spans="1:4">
      <c r="A2649">
        <v>3.9E-2</v>
      </c>
      <c r="B2649">
        <v>0.44</v>
      </c>
      <c r="C2649">
        <v>78</v>
      </c>
      <c r="D2649">
        <v>19</v>
      </c>
    </row>
    <row r="2650" spans="1:4">
      <c r="A2650">
        <v>67035</v>
      </c>
    </row>
    <row r="2651" spans="1:4">
      <c r="A2651">
        <v>682751</v>
      </c>
      <c r="B2651">
        <v>615526</v>
      </c>
    </row>
    <row r="2652" spans="1:4">
      <c r="A2652">
        <v>0.04</v>
      </c>
      <c r="B2652">
        <v>0.36</v>
      </c>
      <c r="C2652">
        <v>77</v>
      </c>
      <c r="D2652">
        <v>37807</v>
      </c>
    </row>
    <row r="2653" spans="1:4">
      <c r="A2653">
        <v>67036</v>
      </c>
    </row>
    <row r="2654" spans="1:4">
      <c r="A2654">
        <v>682721</v>
      </c>
      <c r="B2654">
        <v>615517</v>
      </c>
    </row>
    <row r="2655" spans="1:4">
      <c r="A2655">
        <v>0.03</v>
      </c>
      <c r="B2655">
        <v>0.42</v>
      </c>
      <c r="C2655">
        <v>140</v>
      </c>
      <c r="D2655">
        <v>30</v>
      </c>
    </row>
    <row r="2656" spans="1:4">
      <c r="A2656">
        <v>67037</v>
      </c>
    </row>
    <row r="2657" spans="1:4">
      <c r="A2657">
        <v>682685</v>
      </c>
      <c r="B2657">
        <v>615510</v>
      </c>
    </row>
    <row r="2658" spans="1:4">
      <c r="A2658">
        <v>0.01</v>
      </c>
      <c r="B2658">
        <v>0.16</v>
      </c>
      <c r="C2658">
        <v>57</v>
      </c>
      <c r="D2658">
        <v>5</v>
      </c>
    </row>
    <row r="2659" spans="1:4">
      <c r="A2659">
        <v>67038</v>
      </c>
    </row>
    <row r="2660" spans="1:4">
      <c r="A2660">
        <v>682653</v>
      </c>
      <c r="B2660">
        <v>615504</v>
      </c>
    </row>
    <row r="2661" spans="1:4">
      <c r="A2661">
        <v>5.0000000000000001E-3</v>
      </c>
      <c r="B2661">
        <v>0.18</v>
      </c>
      <c r="C2661">
        <v>80</v>
      </c>
      <c r="D2661">
        <v>12</v>
      </c>
    </row>
    <row r="2662" spans="1:4">
      <c r="A2662">
        <v>67039</v>
      </c>
    </row>
    <row r="2663" spans="1:4">
      <c r="A2663">
        <v>682617</v>
      </c>
      <c r="B2663">
        <v>615493</v>
      </c>
    </row>
    <row r="2664" spans="1:4">
      <c r="A2664">
        <v>2.5000000000000001E-2</v>
      </c>
      <c r="B2664">
        <v>0.24</v>
      </c>
      <c r="C2664">
        <v>160</v>
      </c>
      <c r="D2664">
        <v>25</v>
      </c>
    </row>
    <row r="2665" spans="1:4">
      <c r="A2665">
        <v>67040</v>
      </c>
    </row>
    <row r="2666" spans="1:4">
      <c r="A2666">
        <v>682586</v>
      </c>
      <c r="B2666">
        <v>615486</v>
      </c>
    </row>
    <row r="2667" spans="1:4">
      <c r="A2667">
        <v>1.7000000000000001E-2</v>
      </c>
      <c r="B2667">
        <v>0.18</v>
      </c>
      <c r="C2667">
        <v>110</v>
      </c>
      <c r="D2667">
        <v>14</v>
      </c>
    </row>
    <row r="2668" spans="1:4">
      <c r="A2668">
        <v>67041</v>
      </c>
    </row>
    <row r="2669" spans="1:4">
      <c r="A2669">
        <v>682548</v>
      </c>
      <c r="B2669">
        <v>615477</v>
      </c>
    </row>
    <row r="2670" spans="1:4">
      <c r="A2670">
        <v>6.0000000000000001E-3</v>
      </c>
      <c r="B2670">
        <v>0.14000000000000001</v>
      </c>
      <c r="C2670">
        <v>22</v>
      </c>
      <c r="D2670">
        <v>2</v>
      </c>
    </row>
    <row r="2671" spans="1:4">
      <c r="A2671">
        <v>67042</v>
      </c>
    </row>
    <row r="2672" spans="1:4">
      <c r="A2672">
        <v>682509</v>
      </c>
      <c r="B2672">
        <v>615467</v>
      </c>
    </row>
    <row r="2673" spans="1:4">
      <c r="A2673">
        <v>7.0000000000000001E-3</v>
      </c>
      <c r="B2673">
        <v>0.12</v>
      </c>
      <c r="C2673">
        <v>17</v>
      </c>
      <c r="D2673">
        <v>37685</v>
      </c>
    </row>
    <row r="2674" spans="1:4">
      <c r="A2674">
        <v>67043</v>
      </c>
    </row>
    <row r="2675" spans="1:4">
      <c r="A2675">
        <v>682472</v>
      </c>
      <c r="B2675">
        <v>615459</v>
      </c>
    </row>
    <row r="2676" spans="1:4">
      <c r="A2676">
        <v>5.0000000000000001E-3</v>
      </c>
      <c r="B2676">
        <v>0.12</v>
      </c>
      <c r="C2676">
        <v>22</v>
      </c>
      <c r="D2676">
        <v>5</v>
      </c>
    </row>
    <row r="2677" spans="1:4">
      <c r="A2677">
        <v>67044</v>
      </c>
    </row>
    <row r="2678" spans="1:4">
      <c r="A2678">
        <v>682434</v>
      </c>
      <c r="B2678">
        <v>615450</v>
      </c>
    </row>
    <row r="2679" spans="1:4">
      <c r="A2679">
        <v>1.2999999999999999E-2</v>
      </c>
      <c r="B2679">
        <v>0.14000000000000001</v>
      </c>
      <c r="C2679">
        <v>20</v>
      </c>
      <c r="D2679">
        <v>37626</v>
      </c>
    </row>
    <row r="2680" spans="1:4">
      <c r="A2680">
        <v>67045</v>
      </c>
    </row>
    <row r="2681" spans="1:4">
      <c r="A2681">
        <v>682400</v>
      </c>
      <c r="B2681">
        <v>615437</v>
      </c>
    </row>
    <row r="2682" spans="1:4">
      <c r="A2682">
        <v>8.9999999999999993E-3</v>
      </c>
      <c r="B2682">
        <v>0.1</v>
      </c>
      <c r="C2682">
        <v>20</v>
      </c>
      <c r="D2682">
        <v>2</v>
      </c>
    </row>
    <row r="2683" spans="1:4">
      <c r="A2683">
        <v>67046</v>
      </c>
    </row>
    <row r="2684" spans="1:4">
      <c r="A2684">
        <v>682355</v>
      </c>
      <c r="B2684">
        <v>615425</v>
      </c>
    </row>
    <row r="2685" spans="1:4">
      <c r="A2685">
        <v>8.0000000000000002E-3</v>
      </c>
      <c r="B2685">
        <v>0.22</v>
      </c>
      <c r="C2685">
        <v>21</v>
      </c>
      <c r="D2685">
        <v>37626</v>
      </c>
    </row>
    <row r="2686" spans="1:4">
      <c r="A2686">
        <v>67047</v>
      </c>
    </row>
    <row r="2687" spans="1:4">
      <c r="A2687">
        <v>682316</v>
      </c>
      <c r="B2687">
        <v>615417</v>
      </c>
    </row>
    <row r="2688" spans="1:4">
      <c r="A2688">
        <v>1.0999999999999999E-2</v>
      </c>
      <c r="B2688">
        <v>0.14000000000000001</v>
      </c>
      <c r="C2688">
        <v>20</v>
      </c>
      <c r="D2688">
        <v>0.2</v>
      </c>
    </row>
    <row r="2689" spans="1:4">
      <c r="A2689">
        <v>67048</v>
      </c>
    </row>
    <row r="2690" spans="1:4">
      <c r="A2690">
        <v>682281</v>
      </c>
      <c r="B2690">
        <v>615410</v>
      </c>
    </row>
    <row r="2691" spans="1:4">
      <c r="A2691">
        <v>1.2999999999999999E-2</v>
      </c>
      <c r="B2691">
        <v>0.16</v>
      </c>
      <c r="C2691">
        <v>18</v>
      </c>
      <c r="D2691">
        <v>0.2</v>
      </c>
    </row>
    <row r="2692" spans="1:4">
      <c r="A2692">
        <v>67049</v>
      </c>
    </row>
    <row r="2693" spans="1:4">
      <c r="A2693">
        <v>682238</v>
      </c>
      <c r="B2693">
        <v>615400</v>
      </c>
    </row>
    <row r="2694" spans="1:4">
      <c r="A2694">
        <v>0.02</v>
      </c>
      <c r="B2694">
        <v>0.16</v>
      </c>
      <c r="C2694">
        <v>22</v>
      </c>
      <c r="D2694">
        <v>0.2</v>
      </c>
    </row>
    <row r="2695" spans="1:4">
      <c r="A2695">
        <v>67050</v>
      </c>
    </row>
    <row r="2696" spans="1:4">
      <c r="A2696">
        <v>682198</v>
      </c>
      <c r="B2696">
        <v>615389</v>
      </c>
    </row>
    <row r="2697" spans="1:4">
      <c r="A2697">
        <v>0.01</v>
      </c>
      <c r="B2697">
        <v>0.16</v>
      </c>
      <c r="C2697">
        <v>25</v>
      </c>
      <c r="D2697">
        <v>0.2</v>
      </c>
    </row>
    <row r="2698" spans="1:4">
      <c r="A2698">
        <v>67101</v>
      </c>
    </row>
    <row r="2699" spans="1:4">
      <c r="A2699">
        <v>683990</v>
      </c>
      <c r="B2699">
        <v>615826</v>
      </c>
    </row>
    <row r="2700" spans="1:4">
      <c r="A2700">
        <v>1.2E-2</v>
      </c>
      <c r="B2700">
        <v>0.44</v>
      </c>
      <c r="C2700">
        <v>78</v>
      </c>
      <c r="D2700">
        <v>13</v>
      </c>
    </row>
    <row r="2701" spans="1:4">
      <c r="A2701">
        <v>68001</v>
      </c>
    </row>
    <row r="2702" spans="1:4">
      <c r="A2702">
        <v>683846</v>
      </c>
      <c r="B2702">
        <v>615584</v>
      </c>
    </row>
    <row r="2703" spans="1:4">
      <c r="A2703">
        <v>1.4E-2</v>
      </c>
      <c r="B2703">
        <v>1.06</v>
      </c>
      <c r="C2703">
        <v>75</v>
      </c>
      <c r="D2703">
        <v>3</v>
      </c>
    </row>
    <row r="2704" spans="1:4">
      <c r="A2704">
        <v>68002</v>
      </c>
    </row>
    <row r="2705" spans="1:4">
      <c r="A2705">
        <v>683806</v>
      </c>
      <c r="B2705">
        <v>615577</v>
      </c>
    </row>
    <row r="2706" spans="1:4">
      <c r="A2706">
        <v>3.2000000000000001E-2</v>
      </c>
      <c r="B2706">
        <v>0.3</v>
      </c>
      <c r="C2706">
        <v>62</v>
      </c>
      <c r="D2706">
        <v>2</v>
      </c>
    </row>
    <row r="2707" spans="1:4">
      <c r="A2707">
        <v>68003</v>
      </c>
    </row>
    <row r="2708" spans="1:4">
      <c r="A2708">
        <v>683765</v>
      </c>
      <c r="B2708">
        <v>615568</v>
      </c>
    </row>
    <row r="2709" spans="1:4">
      <c r="A2709">
        <v>1.4E-2</v>
      </c>
      <c r="B2709">
        <v>0.2</v>
      </c>
      <c r="C2709">
        <v>66</v>
      </c>
      <c r="D2709">
        <v>37657</v>
      </c>
    </row>
    <row r="2710" spans="1:4">
      <c r="A2710">
        <v>68004</v>
      </c>
    </row>
    <row r="2711" spans="1:4">
      <c r="A2711">
        <v>683727</v>
      </c>
      <c r="B2711">
        <v>615558</v>
      </c>
    </row>
    <row r="2712" spans="1:4">
      <c r="A2712">
        <v>7.0000000000000001E-3</v>
      </c>
      <c r="B2712">
        <v>0.16</v>
      </c>
      <c r="C2712">
        <v>37</v>
      </c>
      <c r="D2712">
        <v>3</v>
      </c>
    </row>
    <row r="2713" spans="1:4">
      <c r="A2713">
        <v>68005</v>
      </c>
    </row>
    <row r="2714" spans="1:4">
      <c r="A2714">
        <v>683690</v>
      </c>
      <c r="B2714">
        <v>615549</v>
      </c>
    </row>
    <row r="2715" spans="1:4">
      <c r="A2715">
        <v>6.0000000000000001E-3</v>
      </c>
      <c r="B2715">
        <v>0.1</v>
      </c>
      <c r="C2715">
        <v>37</v>
      </c>
      <c r="D2715">
        <v>3</v>
      </c>
    </row>
    <row r="2716" spans="1:4">
      <c r="A2716">
        <v>68006</v>
      </c>
    </row>
    <row r="2717" spans="1:4">
      <c r="A2717">
        <v>683653</v>
      </c>
      <c r="B2717">
        <v>615541</v>
      </c>
    </row>
    <row r="2718" spans="1:4">
      <c r="A2718">
        <v>-9900</v>
      </c>
      <c r="B2718">
        <v>0.03</v>
      </c>
      <c r="C2718">
        <v>18</v>
      </c>
      <c r="D2718">
        <v>1</v>
      </c>
    </row>
    <row r="2719" spans="1:4">
      <c r="A2719">
        <v>68007</v>
      </c>
    </row>
    <row r="2720" spans="1:4">
      <c r="A2720">
        <v>683616</v>
      </c>
      <c r="B2720">
        <v>615533</v>
      </c>
    </row>
    <row r="2721" spans="1:4">
      <c r="A2721">
        <v>8.9999999999999993E-3</v>
      </c>
      <c r="B2721">
        <v>0.03</v>
      </c>
      <c r="C2721">
        <v>38</v>
      </c>
      <c r="D2721">
        <v>37657</v>
      </c>
    </row>
    <row r="2722" spans="1:4">
      <c r="A2722">
        <v>68008</v>
      </c>
    </row>
    <row r="2723" spans="1:4">
      <c r="A2723">
        <v>683586</v>
      </c>
      <c r="B2723">
        <v>615526</v>
      </c>
    </row>
    <row r="2724" spans="1:4">
      <c r="A2724">
        <v>2.5000000000000001E-2</v>
      </c>
      <c r="B2724">
        <v>0.24</v>
      </c>
      <c r="C2724">
        <v>26</v>
      </c>
      <c r="D2724">
        <v>6</v>
      </c>
    </row>
    <row r="2725" spans="1:4">
      <c r="A2725">
        <v>68009</v>
      </c>
    </row>
    <row r="2726" spans="1:4">
      <c r="A2726">
        <v>683550</v>
      </c>
      <c r="B2726">
        <v>615515</v>
      </c>
    </row>
    <row r="2727" spans="1:4">
      <c r="A2727">
        <v>5.0000000000000001E-3</v>
      </c>
      <c r="B2727">
        <v>0.36</v>
      </c>
      <c r="C2727">
        <v>52</v>
      </c>
      <c r="D2727">
        <v>37807</v>
      </c>
    </row>
    <row r="2728" spans="1:4">
      <c r="A2728">
        <v>68010</v>
      </c>
    </row>
    <row r="2729" spans="1:4">
      <c r="A2729">
        <v>683512</v>
      </c>
      <c r="B2729">
        <v>615506</v>
      </c>
    </row>
    <row r="2730" spans="1:4">
      <c r="A2730">
        <v>1.2E-2</v>
      </c>
      <c r="B2730">
        <v>0.42</v>
      </c>
      <c r="C2730">
        <v>175</v>
      </c>
      <c r="D2730">
        <v>12</v>
      </c>
    </row>
    <row r="2731" spans="1:4">
      <c r="A2731">
        <v>68011</v>
      </c>
    </row>
    <row r="2732" spans="1:4">
      <c r="A2732">
        <v>683468</v>
      </c>
      <c r="B2732">
        <v>615495</v>
      </c>
    </row>
    <row r="2733" spans="1:4">
      <c r="A2733">
        <v>1.4999999999999999E-2</v>
      </c>
      <c r="B2733">
        <v>0.16</v>
      </c>
      <c r="C2733">
        <v>137</v>
      </c>
      <c r="D2733">
        <v>15</v>
      </c>
    </row>
    <row r="2734" spans="1:4">
      <c r="A2734">
        <v>68012</v>
      </c>
    </row>
    <row r="2735" spans="1:4">
      <c r="A2735">
        <v>683435</v>
      </c>
      <c r="B2735">
        <v>615482</v>
      </c>
    </row>
    <row r="2736" spans="1:4">
      <c r="A2736">
        <v>1.2E-2</v>
      </c>
      <c r="B2736">
        <v>0.2</v>
      </c>
      <c r="C2736">
        <v>102</v>
      </c>
      <c r="D2736">
        <v>19</v>
      </c>
    </row>
    <row r="2737" spans="1:4">
      <c r="A2737">
        <v>68013</v>
      </c>
    </row>
    <row r="2738" spans="1:4">
      <c r="A2738">
        <v>683391</v>
      </c>
      <c r="B2738">
        <v>615470</v>
      </c>
    </row>
    <row r="2739" spans="1:4">
      <c r="A2739">
        <v>1.2E-2</v>
      </c>
      <c r="B2739">
        <v>0.32</v>
      </c>
      <c r="C2739">
        <v>93</v>
      </c>
      <c r="D2739">
        <v>7</v>
      </c>
    </row>
    <row r="2740" spans="1:4">
      <c r="A2740">
        <v>68014</v>
      </c>
    </row>
    <row r="2741" spans="1:4">
      <c r="A2741">
        <v>683357</v>
      </c>
      <c r="B2741">
        <v>615459</v>
      </c>
    </row>
    <row r="2742" spans="1:4">
      <c r="A2742">
        <v>5.0000000000000001E-3</v>
      </c>
      <c r="B2742">
        <v>0.18</v>
      </c>
      <c r="C2742">
        <v>98</v>
      </c>
      <c r="D2742">
        <v>37777</v>
      </c>
    </row>
    <row r="2743" spans="1:4">
      <c r="A2743">
        <v>68015</v>
      </c>
    </row>
    <row r="2744" spans="1:4">
      <c r="A2744">
        <v>683313</v>
      </c>
      <c r="B2744">
        <v>615453</v>
      </c>
    </row>
    <row r="2745" spans="1:4">
      <c r="A2745">
        <v>2.5999999999999999E-2</v>
      </c>
      <c r="B2745">
        <v>0.24</v>
      </c>
      <c r="C2745">
        <v>60</v>
      </c>
      <c r="D2745">
        <v>5</v>
      </c>
    </row>
    <row r="2746" spans="1:4">
      <c r="A2746">
        <v>68016</v>
      </c>
    </row>
    <row r="2747" spans="1:4">
      <c r="A2747">
        <v>683273</v>
      </c>
      <c r="B2747">
        <v>615438</v>
      </c>
    </row>
    <row r="2748" spans="1:4">
      <c r="A2748">
        <v>2E-3</v>
      </c>
      <c r="B2748">
        <v>0.16</v>
      </c>
      <c r="C2748">
        <v>25</v>
      </c>
      <c r="D2748">
        <v>1</v>
      </c>
    </row>
    <row r="2749" spans="1:4">
      <c r="A2749">
        <v>68017</v>
      </c>
    </row>
    <row r="2750" spans="1:4">
      <c r="A2750">
        <v>683228</v>
      </c>
      <c r="B2750">
        <v>615430</v>
      </c>
    </row>
    <row r="2751" spans="1:4">
      <c r="A2751">
        <v>5.0000000000000001E-3</v>
      </c>
      <c r="B2751">
        <v>0.18</v>
      </c>
      <c r="C2751">
        <v>59</v>
      </c>
      <c r="D2751">
        <v>37746</v>
      </c>
    </row>
    <row r="2752" spans="1:4">
      <c r="A2752">
        <v>68018</v>
      </c>
    </row>
    <row r="2753" spans="1:4">
      <c r="A2753">
        <v>683190</v>
      </c>
      <c r="B2753">
        <v>615421</v>
      </c>
    </row>
    <row r="2754" spans="1:4">
      <c r="A2754">
        <v>-9900</v>
      </c>
      <c r="B2754">
        <v>0.16</v>
      </c>
      <c r="C2754">
        <v>28</v>
      </c>
      <c r="D2754">
        <v>37626</v>
      </c>
    </row>
    <row r="2755" spans="1:4">
      <c r="A2755">
        <v>68019</v>
      </c>
    </row>
    <row r="2756" spans="1:4">
      <c r="A2756">
        <v>683151</v>
      </c>
      <c r="B2756">
        <v>615409</v>
      </c>
    </row>
    <row r="2757" spans="1:4">
      <c r="A2757">
        <v>-9900</v>
      </c>
      <c r="B2757">
        <v>0.48</v>
      </c>
      <c r="C2757">
        <v>24</v>
      </c>
      <c r="D2757">
        <v>2</v>
      </c>
    </row>
    <row r="2758" spans="1:4">
      <c r="A2758">
        <v>68020</v>
      </c>
    </row>
    <row r="2759" spans="1:4">
      <c r="A2759">
        <v>683116</v>
      </c>
      <c r="B2759">
        <v>615400</v>
      </c>
    </row>
    <row r="2760" spans="1:4">
      <c r="A2760">
        <v>5.0000000000000001E-3</v>
      </c>
      <c r="B2760">
        <v>0.28000000000000003</v>
      </c>
      <c r="C2760">
        <v>24</v>
      </c>
      <c r="D2760">
        <v>2</v>
      </c>
    </row>
    <row r="2761" spans="1:4">
      <c r="A2761">
        <v>68021</v>
      </c>
    </row>
    <row r="2762" spans="1:4">
      <c r="A2762">
        <v>683077</v>
      </c>
      <c r="B2762">
        <v>615391</v>
      </c>
    </row>
    <row r="2763" spans="1:4">
      <c r="A2763">
        <v>1.2E-2</v>
      </c>
      <c r="B2763">
        <v>0.28000000000000003</v>
      </c>
      <c r="C2763">
        <v>28</v>
      </c>
      <c r="D2763">
        <v>3</v>
      </c>
    </row>
    <row r="2764" spans="1:4">
      <c r="A2764">
        <v>68022</v>
      </c>
    </row>
    <row r="2765" spans="1:4">
      <c r="A2765">
        <v>683041</v>
      </c>
      <c r="B2765">
        <v>615394</v>
      </c>
    </row>
    <row r="2766" spans="1:4">
      <c r="A2766">
        <v>8.0000000000000002E-3</v>
      </c>
      <c r="B2766">
        <v>0.14000000000000001</v>
      </c>
      <c r="C2766">
        <v>105</v>
      </c>
      <c r="D2766">
        <v>7</v>
      </c>
    </row>
    <row r="2767" spans="1:4">
      <c r="A2767">
        <v>68023</v>
      </c>
    </row>
    <row r="2768" spans="1:4">
      <c r="A2768">
        <v>683005</v>
      </c>
      <c r="B2768">
        <v>615385</v>
      </c>
    </row>
    <row r="2769" spans="1:4">
      <c r="A2769">
        <v>8.9999999999999993E-3</v>
      </c>
      <c r="B2769">
        <v>0.16</v>
      </c>
      <c r="C2769">
        <v>110</v>
      </c>
      <c r="D2769">
        <v>21</v>
      </c>
    </row>
    <row r="2770" spans="1:4">
      <c r="A2770">
        <v>68024</v>
      </c>
    </row>
    <row r="2771" spans="1:4">
      <c r="A2771">
        <v>682963</v>
      </c>
      <c r="B2771">
        <v>615373</v>
      </c>
    </row>
    <row r="2772" spans="1:4">
      <c r="A2772">
        <v>0.01</v>
      </c>
      <c r="B2772">
        <v>0.26</v>
      </c>
      <c r="C2772">
        <v>162</v>
      </c>
      <c r="D2772">
        <v>25</v>
      </c>
    </row>
    <row r="2773" spans="1:4">
      <c r="A2773">
        <v>68025</v>
      </c>
    </row>
    <row r="2774" spans="1:4">
      <c r="A2774">
        <v>682921</v>
      </c>
      <c r="B2774">
        <v>615364</v>
      </c>
    </row>
    <row r="2775" spans="1:4">
      <c r="A2775">
        <v>1.2999999999999999E-2</v>
      </c>
      <c r="B2775">
        <v>0.18</v>
      </c>
      <c r="C2775">
        <v>338</v>
      </c>
      <c r="D2775">
        <v>33</v>
      </c>
    </row>
    <row r="2776" spans="1:4">
      <c r="A2776">
        <v>68026</v>
      </c>
    </row>
    <row r="2777" spans="1:4">
      <c r="A2777">
        <v>682876</v>
      </c>
      <c r="B2777">
        <v>615354</v>
      </c>
    </row>
    <row r="2778" spans="1:4">
      <c r="A2778">
        <v>2E-3</v>
      </c>
      <c r="B2778">
        <v>0.18</v>
      </c>
      <c r="C2778">
        <v>159</v>
      </c>
      <c r="D2778">
        <v>22</v>
      </c>
    </row>
    <row r="2779" spans="1:4">
      <c r="A2779">
        <v>68027</v>
      </c>
    </row>
    <row r="2780" spans="1:4">
      <c r="A2780">
        <v>682843</v>
      </c>
      <c r="B2780">
        <v>615345</v>
      </c>
    </row>
    <row r="2781" spans="1:4">
      <c r="A2781">
        <v>-9900</v>
      </c>
      <c r="B2781">
        <v>0.16</v>
      </c>
      <c r="C2781">
        <v>108</v>
      </c>
      <c r="D2781">
        <v>37777</v>
      </c>
    </row>
    <row r="2782" spans="1:4">
      <c r="A2782">
        <v>68028</v>
      </c>
    </row>
    <row r="2783" spans="1:4">
      <c r="A2783">
        <v>682804</v>
      </c>
      <c r="B2783">
        <v>615335</v>
      </c>
    </row>
    <row r="2784" spans="1:4">
      <c r="A2784">
        <v>1E-3</v>
      </c>
      <c r="B2784">
        <v>0.24</v>
      </c>
      <c r="C2784">
        <v>113</v>
      </c>
      <c r="D2784">
        <v>9</v>
      </c>
    </row>
    <row r="2785" spans="1:4">
      <c r="A2785">
        <v>68029</v>
      </c>
    </row>
    <row r="2786" spans="1:4">
      <c r="A2786">
        <v>682768</v>
      </c>
      <c r="B2786">
        <v>615327</v>
      </c>
    </row>
    <row r="2787" spans="1:4">
      <c r="A2787">
        <v>4.0000000000000001E-3</v>
      </c>
      <c r="B2787">
        <v>0.56000000000000005</v>
      </c>
      <c r="C2787">
        <v>270</v>
      </c>
      <c r="D2787">
        <v>29</v>
      </c>
    </row>
    <row r="2788" spans="1:4">
      <c r="A2788">
        <v>68030</v>
      </c>
    </row>
    <row r="2789" spans="1:4">
      <c r="A2789">
        <v>682731</v>
      </c>
      <c r="B2789">
        <v>615318</v>
      </c>
    </row>
    <row r="2790" spans="1:4">
      <c r="A2790">
        <v>-9900</v>
      </c>
      <c r="B2790">
        <v>0.18</v>
      </c>
      <c r="C2790">
        <v>69</v>
      </c>
      <c r="D2790">
        <v>10</v>
      </c>
    </row>
    <row r="2791" spans="1:4">
      <c r="A2791">
        <v>68031</v>
      </c>
    </row>
    <row r="2792" spans="1:4">
      <c r="A2792">
        <v>682697</v>
      </c>
      <c r="B2792">
        <v>615310</v>
      </c>
    </row>
    <row r="2793" spans="1:4">
      <c r="A2793">
        <v>3.0000000000000001E-3</v>
      </c>
      <c r="B2793">
        <v>0.18</v>
      </c>
      <c r="C2793">
        <v>87</v>
      </c>
      <c r="D2793">
        <v>6</v>
      </c>
    </row>
    <row r="2794" spans="1:4">
      <c r="A2794">
        <v>68032</v>
      </c>
    </row>
    <row r="2795" spans="1:4">
      <c r="A2795">
        <v>682659</v>
      </c>
      <c r="B2795">
        <v>615300</v>
      </c>
    </row>
    <row r="2796" spans="1:4">
      <c r="A2796">
        <v>1.4E-2</v>
      </c>
      <c r="B2796">
        <v>0.26</v>
      </c>
      <c r="C2796">
        <v>89</v>
      </c>
      <c r="D2796">
        <v>7</v>
      </c>
    </row>
    <row r="2797" spans="1:4">
      <c r="A2797">
        <v>68033</v>
      </c>
    </row>
    <row r="2798" spans="1:4">
      <c r="A2798">
        <v>682624</v>
      </c>
      <c r="B2798">
        <v>615290</v>
      </c>
    </row>
    <row r="2799" spans="1:4">
      <c r="A2799">
        <v>0.01</v>
      </c>
      <c r="B2799">
        <v>0.32</v>
      </c>
      <c r="C2799">
        <v>95</v>
      </c>
      <c r="D2799">
        <v>8</v>
      </c>
    </row>
    <row r="2800" spans="1:4">
      <c r="A2800">
        <v>68034</v>
      </c>
    </row>
    <row r="2801" spans="1:4">
      <c r="A2801">
        <v>682585</v>
      </c>
      <c r="B2801">
        <v>615284</v>
      </c>
    </row>
    <row r="2802" spans="1:4">
      <c r="A2802">
        <v>6.0000000000000001E-3</v>
      </c>
      <c r="B2802">
        <v>0.2</v>
      </c>
      <c r="C2802">
        <v>108</v>
      </c>
      <c r="D2802">
        <v>15</v>
      </c>
    </row>
    <row r="2803" spans="1:4">
      <c r="A2803">
        <v>68035</v>
      </c>
    </row>
    <row r="2804" spans="1:4">
      <c r="A2804">
        <v>682545</v>
      </c>
      <c r="B2804">
        <v>615273</v>
      </c>
    </row>
    <row r="2805" spans="1:4">
      <c r="A2805">
        <v>3.0000000000000001E-3</v>
      </c>
      <c r="B2805">
        <v>0.2</v>
      </c>
      <c r="C2805">
        <v>119</v>
      </c>
      <c r="D2805">
        <v>9</v>
      </c>
    </row>
    <row r="2806" spans="1:4">
      <c r="A2806">
        <v>68036</v>
      </c>
    </row>
    <row r="2807" spans="1:4">
      <c r="A2807">
        <v>682507</v>
      </c>
      <c r="B2807">
        <v>615266</v>
      </c>
    </row>
    <row r="2808" spans="1:4">
      <c r="A2808">
        <v>5.0000000000000001E-3</v>
      </c>
      <c r="B2808">
        <v>0.2</v>
      </c>
      <c r="C2808">
        <v>82</v>
      </c>
      <c r="D2808">
        <v>18</v>
      </c>
    </row>
    <row r="2809" spans="1:4">
      <c r="A2809">
        <v>68037</v>
      </c>
    </row>
    <row r="2810" spans="1:4">
      <c r="A2810">
        <v>682467</v>
      </c>
      <c r="B2810">
        <v>615257</v>
      </c>
    </row>
    <row r="2811" spans="1:4">
      <c r="A2811">
        <v>4.0000000000000001E-3</v>
      </c>
      <c r="B2811">
        <v>0.1</v>
      </c>
      <c r="C2811">
        <v>40</v>
      </c>
      <c r="D2811">
        <v>37626</v>
      </c>
    </row>
    <row r="2812" spans="1:4">
      <c r="A2812">
        <v>68038</v>
      </c>
    </row>
    <row r="2813" spans="1:4">
      <c r="A2813">
        <v>682427</v>
      </c>
      <c r="B2813">
        <v>615246</v>
      </c>
    </row>
    <row r="2814" spans="1:4">
      <c r="A2814">
        <v>4.0000000000000001E-3</v>
      </c>
      <c r="B2814">
        <v>0.18</v>
      </c>
      <c r="C2814">
        <v>34</v>
      </c>
      <c r="D2814">
        <v>37657</v>
      </c>
    </row>
    <row r="2815" spans="1:4">
      <c r="A2815">
        <v>68039</v>
      </c>
    </row>
    <row r="2816" spans="1:4">
      <c r="A2816">
        <v>682388</v>
      </c>
      <c r="B2816">
        <v>615234</v>
      </c>
    </row>
    <row r="2817" spans="1:4">
      <c r="A2817">
        <v>8.0000000000000002E-3</v>
      </c>
      <c r="B2817">
        <v>0.2</v>
      </c>
      <c r="C2817">
        <v>79</v>
      </c>
      <c r="D2817">
        <v>6</v>
      </c>
    </row>
    <row r="2818" spans="1:4">
      <c r="A2818">
        <v>68040</v>
      </c>
    </row>
    <row r="2819" spans="1:4">
      <c r="A2819">
        <v>682347</v>
      </c>
      <c r="B2819">
        <v>615228</v>
      </c>
    </row>
    <row r="2820" spans="1:4">
      <c r="A2820">
        <v>3.0000000000000001E-3</v>
      </c>
      <c r="B2820">
        <v>0.16</v>
      </c>
      <c r="C2820">
        <v>37</v>
      </c>
      <c r="D2820">
        <v>2</v>
      </c>
    </row>
    <row r="2821" spans="1:4">
      <c r="A2821">
        <v>68041</v>
      </c>
    </row>
    <row r="2822" spans="1:4">
      <c r="A2822">
        <v>682307</v>
      </c>
      <c r="B2822">
        <v>615218</v>
      </c>
    </row>
    <row r="2823" spans="1:4">
      <c r="A2823">
        <v>5.0000000000000001E-3</v>
      </c>
      <c r="B2823">
        <v>0.52</v>
      </c>
      <c r="C2823">
        <v>63</v>
      </c>
      <c r="D2823">
        <v>3</v>
      </c>
    </row>
    <row r="2824" spans="1:4">
      <c r="A2824">
        <v>69001</v>
      </c>
    </row>
    <row r="2825" spans="1:4">
      <c r="A2825">
        <v>683780</v>
      </c>
      <c r="B2825">
        <v>615361</v>
      </c>
    </row>
    <row r="2826" spans="1:4">
      <c r="A2826">
        <v>4.2999999999999997E-2</v>
      </c>
      <c r="B2826">
        <v>0.34</v>
      </c>
      <c r="C2826">
        <v>86</v>
      </c>
      <c r="D2826">
        <v>37746</v>
      </c>
    </row>
    <row r="2827" spans="1:4">
      <c r="A2827">
        <v>69002</v>
      </c>
    </row>
    <row r="2828" spans="1:4">
      <c r="A2828">
        <v>683739</v>
      </c>
      <c r="B2828">
        <v>615351</v>
      </c>
    </row>
    <row r="2829" spans="1:4">
      <c r="A2829">
        <v>2.8000000000000001E-2</v>
      </c>
      <c r="B2829">
        <v>0.26</v>
      </c>
      <c r="C2829">
        <v>144</v>
      </c>
      <c r="D2829">
        <v>37685</v>
      </c>
    </row>
    <row r="2830" spans="1:4">
      <c r="A2830">
        <v>69003</v>
      </c>
    </row>
    <row r="2831" spans="1:4">
      <c r="A2831">
        <v>683701</v>
      </c>
      <c r="B2831">
        <v>615345</v>
      </c>
    </row>
    <row r="2832" spans="1:4">
      <c r="A2832">
        <v>1.9E-2</v>
      </c>
      <c r="B2832">
        <v>0.18</v>
      </c>
      <c r="C2832">
        <v>28</v>
      </c>
      <c r="D2832">
        <v>37626</v>
      </c>
    </row>
    <row r="2833" spans="1:4">
      <c r="A2833">
        <v>69004</v>
      </c>
    </row>
    <row r="2834" spans="1:4">
      <c r="A2834">
        <v>683661</v>
      </c>
      <c r="B2834">
        <v>615335</v>
      </c>
    </row>
    <row r="2835" spans="1:4">
      <c r="A2835">
        <v>8.9999999999999993E-3</v>
      </c>
      <c r="B2835">
        <v>0.2</v>
      </c>
      <c r="C2835">
        <v>35</v>
      </c>
      <c r="D2835">
        <v>4</v>
      </c>
    </row>
    <row r="2836" spans="1:4">
      <c r="A2836">
        <v>69005</v>
      </c>
    </row>
    <row r="2837" spans="1:4">
      <c r="A2837">
        <v>683625</v>
      </c>
      <c r="B2837">
        <v>615325</v>
      </c>
    </row>
    <row r="2838" spans="1:4">
      <c r="A2838">
        <v>2.3E-2</v>
      </c>
      <c r="B2838">
        <v>0.22</v>
      </c>
      <c r="C2838">
        <v>55</v>
      </c>
      <c r="D2838">
        <v>7</v>
      </c>
    </row>
    <row r="2839" spans="1:4">
      <c r="A2839">
        <v>69006</v>
      </c>
    </row>
    <row r="2840" spans="1:4">
      <c r="A2840">
        <v>683587</v>
      </c>
      <c r="B2840">
        <v>615319</v>
      </c>
    </row>
    <row r="2841" spans="1:4">
      <c r="A2841">
        <v>1.2999999999999999E-2</v>
      </c>
      <c r="B2841">
        <v>0.22</v>
      </c>
      <c r="C2841">
        <v>58</v>
      </c>
      <c r="D2841">
        <v>7</v>
      </c>
    </row>
    <row r="2842" spans="1:4">
      <c r="A2842">
        <v>69007</v>
      </c>
    </row>
    <row r="2843" spans="1:4">
      <c r="A2843">
        <v>683552</v>
      </c>
      <c r="B2843">
        <v>615308</v>
      </c>
    </row>
    <row r="2844" spans="1:4">
      <c r="A2844">
        <v>1.0999999999999999E-2</v>
      </c>
      <c r="B2844">
        <v>0.24</v>
      </c>
      <c r="C2844">
        <v>68</v>
      </c>
      <c r="D2844">
        <v>37716</v>
      </c>
    </row>
    <row r="2845" spans="1:4">
      <c r="A2845">
        <v>69008</v>
      </c>
    </row>
    <row r="2846" spans="1:4">
      <c r="A2846">
        <v>683513</v>
      </c>
      <c r="B2846">
        <v>615301</v>
      </c>
    </row>
    <row r="2847" spans="1:4">
      <c r="A2847">
        <v>1.2999999999999999E-2</v>
      </c>
      <c r="B2847">
        <v>0.22</v>
      </c>
      <c r="C2847">
        <v>62</v>
      </c>
      <c r="D2847">
        <v>6</v>
      </c>
    </row>
    <row r="2848" spans="1:4">
      <c r="A2848">
        <v>69009</v>
      </c>
    </row>
    <row r="2849" spans="1:4">
      <c r="A2849">
        <v>683481</v>
      </c>
      <c r="B2849">
        <v>615292</v>
      </c>
    </row>
    <row r="2850" spans="1:4">
      <c r="A2850">
        <v>2.4E-2</v>
      </c>
      <c r="B2850">
        <v>0.3</v>
      </c>
      <c r="C2850">
        <v>96</v>
      </c>
      <c r="D2850">
        <v>8</v>
      </c>
    </row>
    <row r="2851" spans="1:4">
      <c r="A2851">
        <v>69010</v>
      </c>
    </row>
    <row r="2852" spans="1:4">
      <c r="A2852">
        <v>683444</v>
      </c>
      <c r="B2852">
        <v>615285</v>
      </c>
    </row>
    <row r="2853" spans="1:4">
      <c r="A2853">
        <v>4.1000000000000002E-2</v>
      </c>
      <c r="B2853">
        <v>1.1200000000000001</v>
      </c>
      <c r="C2853">
        <v>228</v>
      </c>
      <c r="D2853">
        <v>13</v>
      </c>
    </row>
    <row r="2854" spans="1:4">
      <c r="A2854">
        <v>69011</v>
      </c>
    </row>
    <row r="2855" spans="1:4">
      <c r="A2855">
        <v>683404</v>
      </c>
      <c r="B2855">
        <v>615274</v>
      </c>
    </row>
    <row r="2856" spans="1:4">
      <c r="A2856">
        <v>7.0000000000000001E-3</v>
      </c>
      <c r="B2856">
        <v>0.16</v>
      </c>
      <c r="C2856">
        <v>35</v>
      </c>
      <c r="D2856">
        <v>4</v>
      </c>
    </row>
    <row r="2857" spans="1:4">
      <c r="A2857">
        <v>69012</v>
      </c>
    </row>
    <row r="2858" spans="1:4">
      <c r="A2858">
        <v>683368</v>
      </c>
      <c r="B2858">
        <v>615266</v>
      </c>
    </row>
    <row r="2859" spans="1:4">
      <c r="A2859">
        <v>0.01</v>
      </c>
      <c r="B2859">
        <v>0.2</v>
      </c>
      <c r="C2859">
        <v>49</v>
      </c>
      <c r="D2859">
        <v>4</v>
      </c>
    </row>
    <row r="2860" spans="1:4">
      <c r="A2860">
        <v>69013</v>
      </c>
    </row>
    <row r="2861" spans="1:4">
      <c r="A2861">
        <v>683330</v>
      </c>
      <c r="B2861">
        <v>615257</v>
      </c>
    </row>
    <row r="2862" spans="1:4">
      <c r="A2862">
        <v>2.7E-2</v>
      </c>
      <c r="B2862">
        <v>0.16</v>
      </c>
      <c r="C2862">
        <v>39</v>
      </c>
      <c r="D2862">
        <v>37716</v>
      </c>
    </row>
    <row r="2863" spans="1:4">
      <c r="A2863">
        <v>69014</v>
      </c>
    </row>
    <row r="2864" spans="1:4">
      <c r="A2864">
        <v>683288</v>
      </c>
      <c r="B2864">
        <v>615248</v>
      </c>
    </row>
    <row r="2865" spans="1:4">
      <c r="A2865">
        <v>5.0000000000000001E-3</v>
      </c>
      <c r="B2865">
        <v>0.12</v>
      </c>
      <c r="C2865">
        <v>39</v>
      </c>
      <c r="D2865">
        <v>4</v>
      </c>
    </row>
    <row r="2866" spans="1:4">
      <c r="A2866">
        <v>69015</v>
      </c>
    </row>
    <row r="2867" spans="1:4">
      <c r="A2867">
        <v>683250</v>
      </c>
      <c r="B2867">
        <v>615239</v>
      </c>
    </row>
    <row r="2868" spans="1:4">
      <c r="A2868">
        <v>2E-3</v>
      </c>
      <c r="B2868">
        <v>0.08</v>
      </c>
      <c r="C2868">
        <v>23</v>
      </c>
      <c r="D2868">
        <v>4</v>
      </c>
    </row>
    <row r="2869" spans="1:4">
      <c r="A2869">
        <v>69016</v>
      </c>
    </row>
    <row r="2870" spans="1:4">
      <c r="A2870">
        <v>683211</v>
      </c>
      <c r="B2870">
        <v>615229</v>
      </c>
    </row>
    <row r="2871" spans="1:4">
      <c r="A2871">
        <v>5.0000000000000001E-3</v>
      </c>
      <c r="B2871">
        <v>0.12</v>
      </c>
      <c r="C2871">
        <v>37</v>
      </c>
      <c r="D2871">
        <v>5</v>
      </c>
    </row>
    <row r="2872" spans="1:4">
      <c r="A2872">
        <v>69017</v>
      </c>
    </row>
    <row r="2873" spans="1:4">
      <c r="A2873">
        <v>683171</v>
      </c>
      <c r="B2873">
        <v>615218</v>
      </c>
    </row>
    <row r="2874" spans="1:4">
      <c r="A2874">
        <v>1.2999999999999999E-2</v>
      </c>
      <c r="B2874">
        <v>0.1</v>
      </c>
      <c r="C2874">
        <v>45</v>
      </c>
      <c r="D2874">
        <v>6</v>
      </c>
    </row>
    <row r="2875" spans="1:4">
      <c r="A2875">
        <v>69018</v>
      </c>
    </row>
    <row r="2876" spans="1:4">
      <c r="A2876">
        <v>683132</v>
      </c>
      <c r="B2876">
        <v>615209</v>
      </c>
    </row>
    <row r="2877" spans="1:4">
      <c r="A2877">
        <v>-9900</v>
      </c>
      <c r="B2877">
        <v>0.42</v>
      </c>
      <c r="C2877">
        <v>63</v>
      </c>
      <c r="D2877">
        <v>37746</v>
      </c>
    </row>
    <row r="2878" spans="1:4">
      <c r="A2878">
        <v>69019</v>
      </c>
    </row>
    <row r="2879" spans="1:4">
      <c r="A2879">
        <v>683092</v>
      </c>
      <c r="B2879">
        <v>615201</v>
      </c>
    </row>
    <row r="2880" spans="1:4">
      <c r="A2880">
        <v>4.0000000000000001E-3</v>
      </c>
      <c r="B2880">
        <v>0.16</v>
      </c>
      <c r="C2880">
        <v>41</v>
      </c>
      <c r="D2880">
        <v>37657</v>
      </c>
    </row>
    <row r="2881" spans="1:4">
      <c r="A2881">
        <v>69020</v>
      </c>
    </row>
    <row r="2882" spans="1:4">
      <c r="A2882">
        <v>683054</v>
      </c>
      <c r="B2882">
        <v>615191</v>
      </c>
    </row>
    <row r="2883" spans="1:4">
      <c r="A2883">
        <v>2E-3</v>
      </c>
      <c r="B2883">
        <v>0.32</v>
      </c>
      <c r="C2883">
        <v>39</v>
      </c>
      <c r="D2883">
        <v>37685</v>
      </c>
    </row>
    <row r="2884" spans="1:4">
      <c r="A2884">
        <v>69021</v>
      </c>
    </row>
    <row r="2885" spans="1:4">
      <c r="A2885">
        <v>683014</v>
      </c>
      <c r="B2885">
        <v>615183</v>
      </c>
    </row>
    <row r="2886" spans="1:4">
      <c r="A2886">
        <v>2E-3</v>
      </c>
      <c r="B2886">
        <v>0.14000000000000001</v>
      </c>
      <c r="C2886">
        <v>132</v>
      </c>
      <c r="D2886">
        <v>37746</v>
      </c>
    </row>
    <row r="2887" spans="1:4">
      <c r="A2887">
        <v>69022</v>
      </c>
    </row>
    <row r="2888" spans="1:4">
      <c r="A2888">
        <v>682977</v>
      </c>
      <c r="B2888">
        <v>615172</v>
      </c>
    </row>
    <row r="2889" spans="1:4">
      <c r="A2889">
        <v>2E-3</v>
      </c>
      <c r="B2889">
        <v>0.16</v>
      </c>
      <c r="C2889">
        <v>127</v>
      </c>
      <c r="D2889">
        <v>37807</v>
      </c>
    </row>
    <row r="2890" spans="1:4">
      <c r="A2890">
        <v>69023</v>
      </c>
    </row>
    <row r="2891" spans="1:4">
      <c r="A2891">
        <v>682941</v>
      </c>
      <c r="B2891">
        <v>615164</v>
      </c>
    </row>
    <row r="2892" spans="1:4">
      <c r="A2892">
        <v>-9900</v>
      </c>
      <c r="B2892">
        <v>0.16</v>
      </c>
      <c r="C2892">
        <v>171</v>
      </c>
      <c r="D2892">
        <v>8</v>
      </c>
    </row>
    <row r="2893" spans="1:4">
      <c r="A2893">
        <v>69024</v>
      </c>
    </row>
    <row r="2894" spans="1:4">
      <c r="A2894">
        <v>682901</v>
      </c>
      <c r="B2894">
        <v>615157</v>
      </c>
    </row>
    <row r="2895" spans="1:4">
      <c r="A2895">
        <v>-9900</v>
      </c>
      <c r="B2895">
        <v>0.16</v>
      </c>
      <c r="C2895">
        <v>66</v>
      </c>
      <c r="D2895">
        <v>3</v>
      </c>
    </row>
    <row r="2896" spans="1:4">
      <c r="A2896">
        <v>69025</v>
      </c>
    </row>
    <row r="2897" spans="1:4">
      <c r="A2897">
        <v>682864</v>
      </c>
      <c r="B2897">
        <v>615147</v>
      </c>
    </row>
    <row r="2898" spans="1:4">
      <c r="A2898">
        <v>1E-3</v>
      </c>
      <c r="B2898">
        <v>0.18</v>
      </c>
      <c r="C2898">
        <v>128</v>
      </c>
      <c r="D2898">
        <v>8</v>
      </c>
    </row>
    <row r="2899" spans="1:4">
      <c r="A2899">
        <v>69026</v>
      </c>
    </row>
    <row r="2900" spans="1:4">
      <c r="A2900">
        <v>682826</v>
      </c>
      <c r="B2900">
        <v>615140</v>
      </c>
    </row>
    <row r="2901" spans="1:4">
      <c r="A2901">
        <v>-9900</v>
      </c>
      <c r="B2901">
        <v>0.18</v>
      </c>
      <c r="C2901">
        <v>44</v>
      </c>
      <c r="D2901">
        <v>37657</v>
      </c>
    </row>
    <row r="2902" spans="1:4">
      <c r="A2902">
        <v>69027</v>
      </c>
    </row>
    <row r="2903" spans="1:4">
      <c r="A2903">
        <v>682787</v>
      </c>
      <c r="B2903">
        <v>615131</v>
      </c>
    </row>
    <row r="2904" spans="1:4">
      <c r="A2904">
        <v>-9900</v>
      </c>
      <c r="B2904">
        <v>0.34</v>
      </c>
      <c r="C2904">
        <v>180</v>
      </c>
      <c r="D2904">
        <v>7</v>
      </c>
    </row>
    <row r="2905" spans="1:4">
      <c r="A2905">
        <v>69028</v>
      </c>
    </row>
    <row r="2906" spans="1:4">
      <c r="A2906">
        <v>682748</v>
      </c>
      <c r="B2906">
        <v>615124</v>
      </c>
    </row>
    <row r="2907" spans="1:4">
      <c r="A2907">
        <v>2E-3</v>
      </c>
      <c r="B2907">
        <v>0.2</v>
      </c>
      <c r="C2907">
        <v>127</v>
      </c>
      <c r="D2907">
        <v>37716</v>
      </c>
    </row>
    <row r="2908" spans="1:4">
      <c r="A2908">
        <v>69029</v>
      </c>
    </row>
    <row r="2909" spans="1:4">
      <c r="A2909">
        <v>682712</v>
      </c>
      <c r="B2909">
        <v>615120</v>
      </c>
    </row>
    <row r="2910" spans="1:4">
      <c r="A2910">
        <v>-9900</v>
      </c>
      <c r="B2910">
        <v>0.2</v>
      </c>
      <c r="C2910">
        <v>244</v>
      </c>
      <c r="D2910">
        <v>17</v>
      </c>
    </row>
    <row r="2911" spans="1:4">
      <c r="A2911">
        <v>69030</v>
      </c>
    </row>
    <row r="2912" spans="1:4">
      <c r="A2912">
        <v>682677</v>
      </c>
      <c r="B2912">
        <v>615114</v>
      </c>
    </row>
    <row r="2913" spans="1:4">
      <c r="A2913">
        <v>4.0000000000000001E-3</v>
      </c>
      <c r="B2913">
        <v>0.2</v>
      </c>
      <c r="C2913">
        <v>114</v>
      </c>
      <c r="D2913">
        <v>14</v>
      </c>
    </row>
    <row r="2914" spans="1:4">
      <c r="A2914">
        <v>69031</v>
      </c>
    </row>
    <row r="2915" spans="1:4">
      <c r="A2915">
        <v>682639</v>
      </c>
      <c r="B2915">
        <v>615110</v>
      </c>
    </row>
    <row r="2916" spans="1:4">
      <c r="A2916">
        <v>3.0000000000000001E-3</v>
      </c>
      <c r="B2916">
        <v>0.18</v>
      </c>
      <c r="C2916">
        <v>247</v>
      </c>
      <c r="D2916">
        <v>20</v>
      </c>
    </row>
    <row r="2917" spans="1:4">
      <c r="A2917">
        <v>69032</v>
      </c>
    </row>
    <row r="2918" spans="1:4">
      <c r="A2918">
        <v>682601</v>
      </c>
      <c r="B2918">
        <v>615103</v>
      </c>
    </row>
    <row r="2919" spans="1:4">
      <c r="A2919">
        <v>1.6E-2</v>
      </c>
      <c r="B2919">
        <v>0.52</v>
      </c>
      <c r="C2919">
        <v>214</v>
      </c>
      <c r="D2919">
        <v>18</v>
      </c>
    </row>
    <row r="2920" spans="1:4">
      <c r="A2920">
        <v>69033</v>
      </c>
    </row>
    <row r="2921" spans="1:4">
      <c r="A2921">
        <v>682563</v>
      </c>
      <c r="B2921">
        <v>615098</v>
      </c>
    </row>
    <row r="2922" spans="1:4">
      <c r="A2922">
        <v>8.0000000000000002E-3</v>
      </c>
      <c r="B2922">
        <v>0.3</v>
      </c>
      <c r="C2922">
        <v>117</v>
      </c>
      <c r="D2922">
        <v>6</v>
      </c>
    </row>
    <row r="2923" spans="1:4">
      <c r="A2923">
        <v>69034</v>
      </c>
    </row>
    <row r="2924" spans="1:4">
      <c r="A2924">
        <v>682526</v>
      </c>
      <c r="B2924">
        <v>615095</v>
      </c>
    </row>
    <row r="2925" spans="1:4">
      <c r="A2925">
        <v>8.0000000000000002E-3</v>
      </c>
      <c r="B2925">
        <v>0.22</v>
      </c>
      <c r="C2925">
        <v>113</v>
      </c>
      <c r="D2925">
        <v>7</v>
      </c>
    </row>
    <row r="2926" spans="1:4">
      <c r="A2926">
        <v>69035</v>
      </c>
    </row>
    <row r="2927" spans="1:4">
      <c r="A2927">
        <v>682491</v>
      </c>
      <c r="B2927">
        <v>615091</v>
      </c>
    </row>
    <row r="2928" spans="1:4">
      <c r="A2928">
        <v>8.0000000000000002E-3</v>
      </c>
      <c r="B2928">
        <v>0.18</v>
      </c>
      <c r="C2928">
        <v>106</v>
      </c>
      <c r="D2928">
        <v>8</v>
      </c>
    </row>
    <row r="2929" spans="1:4">
      <c r="A2929">
        <v>69036</v>
      </c>
    </row>
    <row r="2930" spans="1:4">
      <c r="A2930">
        <v>682454</v>
      </c>
      <c r="B2930">
        <v>615085</v>
      </c>
    </row>
    <row r="2931" spans="1:4">
      <c r="A2931">
        <v>2.1000000000000001E-2</v>
      </c>
      <c r="B2931">
        <v>0.32</v>
      </c>
      <c r="C2931">
        <v>127</v>
      </c>
      <c r="D2931">
        <v>15</v>
      </c>
    </row>
    <row r="2932" spans="1:4">
      <c r="A2932">
        <v>69037</v>
      </c>
    </row>
    <row r="2933" spans="1:4">
      <c r="A2933">
        <v>682413</v>
      </c>
      <c r="B2933">
        <v>615076</v>
      </c>
    </row>
    <row r="2934" spans="1:4">
      <c r="A2934">
        <v>1.2999999999999999E-2</v>
      </c>
      <c r="B2934">
        <v>0.18</v>
      </c>
      <c r="C2934">
        <v>106</v>
      </c>
      <c r="D2934">
        <v>37807</v>
      </c>
    </row>
    <row r="2935" spans="1:4">
      <c r="A2935">
        <v>70001</v>
      </c>
    </row>
    <row r="2936" spans="1:4">
      <c r="A2936">
        <v>683775</v>
      </c>
      <c r="B2936">
        <v>615151</v>
      </c>
    </row>
    <row r="2937" spans="1:4">
      <c r="A2937">
        <v>4.2999999999999997E-2</v>
      </c>
      <c r="B2937">
        <v>0.6</v>
      </c>
      <c r="C2937">
        <v>133</v>
      </c>
      <c r="D2937">
        <v>37777</v>
      </c>
    </row>
    <row r="2938" spans="1:4">
      <c r="A2938">
        <v>70002</v>
      </c>
    </row>
    <row r="2939" spans="1:4">
      <c r="A2939">
        <v>683734</v>
      </c>
      <c r="B2939">
        <v>615143</v>
      </c>
    </row>
    <row r="2940" spans="1:4">
      <c r="A2940">
        <v>3.0000000000000001E-3</v>
      </c>
      <c r="B2940">
        <v>0.18</v>
      </c>
      <c r="C2940">
        <v>26</v>
      </c>
      <c r="D2940">
        <v>37626</v>
      </c>
    </row>
    <row r="2941" spans="1:4">
      <c r="A2941">
        <v>70003</v>
      </c>
    </row>
    <row r="2942" spans="1:4">
      <c r="A2942">
        <v>683694</v>
      </c>
      <c r="B2942">
        <v>615136</v>
      </c>
    </row>
    <row r="2943" spans="1:4">
      <c r="A2943">
        <v>2E-3</v>
      </c>
      <c r="B2943">
        <v>0.2</v>
      </c>
      <c r="C2943">
        <v>15</v>
      </c>
      <c r="D2943">
        <v>37626</v>
      </c>
    </row>
    <row r="2944" spans="1:4">
      <c r="A2944">
        <v>70004</v>
      </c>
    </row>
    <row r="2945" spans="1:4">
      <c r="A2945">
        <v>683656</v>
      </c>
      <c r="B2945">
        <v>615123</v>
      </c>
    </row>
    <row r="2946" spans="1:4">
      <c r="A2946">
        <v>1E-3</v>
      </c>
      <c r="B2946">
        <v>0.12</v>
      </c>
      <c r="C2946">
        <v>16</v>
      </c>
      <c r="D2946">
        <v>2</v>
      </c>
    </row>
    <row r="2947" spans="1:4">
      <c r="A2947">
        <v>70005</v>
      </c>
    </row>
    <row r="2948" spans="1:4">
      <c r="A2948">
        <v>683618</v>
      </c>
      <c r="B2948">
        <v>615117</v>
      </c>
    </row>
    <row r="2949" spans="1:4">
      <c r="A2949">
        <v>3.0000000000000001E-3</v>
      </c>
      <c r="B2949">
        <v>0.12</v>
      </c>
      <c r="C2949">
        <v>29</v>
      </c>
      <c r="D2949">
        <v>3</v>
      </c>
    </row>
    <row r="2950" spans="1:4">
      <c r="A2950">
        <v>70006</v>
      </c>
    </row>
    <row r="2951" spans="1:4">
      <c r="A2951">
        <v>683574</v>
      </c>
      <c r="B2951">
        <v>615105</v>
      </c>
    </row>
    <row r="2952" spans="1:4">
      <c r="A2952">
        <v>6.0000000000000001E-3</v>
      </c>
      <c r="B2952">
        <v>0.12</v>
      </c>
      <c r="C2952">
        <v>21</v>
      </c>
      <c r="D2952">
        <v>37626</v>
      </c>
    </row>
    <row r="2953" spans="1:4">
      <c r="A2953">
        <v>70007</v>
      </c>
    </row>
    <row r="2954" spans="1:4">
      <c r="A2954">
        <v>683535</v>
      </c>
      <c r="B2954">
        <v>615095</v>
      </c>
    </row>
    <row r="2955" spans="1:4">
      <c r="A2955">
        <v>6.0000000000000001E-3</v>
      </c>
      <c r="B2955">
        <v>0.1</v>
      </c>
      <c r="C2955">
        <v>21</v>
      </c>
      <c r="D2955">
        <v>2</v>
      </c>
    </row>
    <row r="2956" spans="1:4">
      <c r="A2956">
        <v>70008</v>
      </c>
    </row>
    <row r="2957" spans="1:4">
      <c r="A2957">
        <v>683486</v>
      </c>
      <c r="B2957">
        <v>615083</v>
      </c>
    </row>
    <row r="2958" spans="1:4">
      <c r="A2958">
        <v>4.0000000000000001E-3</v>
      </c>
      <c r="B2958">
        <v>0.14000000000000001</v>
      </c>
      <c r="C2958">
        <v>18</v>
      </c>
      <c r="D2958">
        <v>1</v>
      </c>
    </row>
    <row r="2959" spans="1:4">
      <c r="A2959">
        <v>70009</v>
      </c>
    </row>
    <row r="2960" spans="1:4">
      <c r="A2960">
        <v>683442</v>
      </c>
      <c r="B2960">
        <v>615074</v>
      </c>
    </row>
    <row r="2961" spans="1:4">
      <c r="A2961">
        <v>8.0000000000000002E-3</v>
      </c>
      <c r="B2961">
        <v>0.2</v>
      </c>
      <c r="C2961">
        <v>46</v>
      </c>
      <c r="D2961">
        <v>37685</v>
      </c>
    </row>
    <row r="2962" spans="1:4">
      <c r="A2962">
        <v>70010</v>
      </c>
    </row>
    <row r="2963" spans="1:4">
      <c r="A2963">
        <v>683397</v>
      </c>
      <c r="B2963">
        <v>615063</v>
      </c>
    </row>
    <row r="2964" spans="1:4">
      <c r="A2964">
        <v>6.0000000000000001E-3</v>
      </c>
      <c r="B2964">
        <v>0.14000000000000001</v>
      </c>
      <c r="C2964">
        <v>15</v>
      </c>
      <c r="D2964">
        <v>3</v>
      </c>
    </row>
    <row r="2965" spans="1:4">
      <c r="A2965">
        <v>70011</v>
      </c>
    </row>
    <row r="2966" spans="1:4">
      <c r="A2966">
        <v>683355</v>
      </c>
      <c r="B2966">
        <v>615053</v>
      </c>
    </row>
    <row r="2967" spans="1:4">
      <c r="A2967">
        <v>2E-3</v>
      </c>
      <c r="B2967">
        <v>0.14000000000000001</v>
      </c>
      <c r="C2967">
        <v>44</v>
      </c>
      <c r="D2967">
        <v>37716</v>
      </c>
    </row>
    <row r="2968" spans="1:4">
      <c r="A2968">
        <v>70012</v>
      </c>
    </row>
    <row r="2969" spans="1:4">
      <c r="A2969">
        <v>683320</v>
      </c>
      <c r="B2969">
        <v>615042</v>
      </c>
    </row>
    <row r="2970" spans="1:4">
      <c r="A2970">
        <v>-9900</v>
      </c>
      <c r="B2970">
        <v>0.1</v>
      </c>
      <c r="C2970">
        <v>27</v>
      </c>
      <c r="D2970">
        <v>3</v>
      </c>
    </row>
    <row r="2971" spans="1:4">
      <c r="A2971">
        <v>70013</v>
      </c>
    </row>
    <row r="2972" spans="1:4">
      <c r="A2972">
        <v>683287</v>
      </c>
      <c r="B2972">
        <v>615037</v>
      </c>
    </row>
    <row r="2973" spans="1:4">
      <c r="A2973">
        <v>-9900</v>
      </c>
      <c r="B2973">
        <v>0.08</v>
      </c>
      <c r="C2973">
        <v>24</v>
      </c>
      <c r="D2973">
        <v>3</v>
      </c>
    </row>
    <row r="2974" spans="1:4">
      <c r="A2974">
        <v>70014</v>
      </c>
    </row>
    <row r="2975" spans="1:4">
      <c r="A2975">
        <v>683254</v>
      </c>
      <c r="B2975">
        <v>615026</v>
      </c>
    </row>
    <row r="2976" spans="1:4">
      <c r="A2976">
        <v>-9900</v>
      </c>
      <c r="B2976">
        <v>0.1</v>
      </c>
      <c r="C2976">
        <v>22</v>
      </c>
      <c r="D2976">
        <v>37657</v>
      </c>
    </row>
    <row r="2977" spans="1:4">
      <c r="A2977">
        <v>70015</v>
      </c>
    </row>
    <row r="2978" spans="1:4">
      <c r="A2978">
        <v>683216</v>
      </c>
      <c r="B2978">
        <v>615022</v>
      </c>
    </row>
    <row r="2979" spans="1:4">
      <c r="A2979">
        <v>-9900</v>
      </c>
      <c r="B2979">
        <v>0.12</v>
      </c>
      <c r="C2979">
        <v>28</v>
      </c>
      <c r="D2979">
        <v>37657</v>
      </c>
    </row>
    <row r="2980" spans="1:4">
      <c r="A2980">
        <v>70016</v>
      </c>
    </row>
    <row r="2981" spans="1:4">
      <c r="A2981">
        <v>683181</v>
      </c>
      <c r="B2981">
        <v>615012</v>
      </c>
    </row>
    <row r="2982" spans="1:4">
      <c r="A2982">
        <v>-9900</v>
      </c>
      <c r="B2982">
        <v>0.03</v>
      </c>
      <c r="C2982">
        <v>15</v>
      </c>
      <c r="D2982">
        <v>37626</v>
      </c>
    </row>
    <row r="2983" spans="1:4">
      <c r="A2983">
        <v>70017</v>
      </c>
    </row>
    <row r="2984" spans="1:4">
      <c r="A2984">
        <v>683140</v>
      </c>
      <c r="B2984">
        <v>614999</v>
      </c>
    </row>
    <row r="2985" spans="1:4">
      <c r="A2985">
        <v>1E-3</v>
      </c>
      <c r="B2985">
        <v>0.08</v>
      </c>
      <c r="C2985">
        <v>32</v>
      </c>
      <c r="D2985">
        <v>2</v>
      </c>
    </row>
    <row r="2986" spans="1:4">
      <c r="A2986">
        <v>70018</v>
      </c>
    </row>
    <row r="2987" spans="1:4">
      <c r="A2987">
        <v>683102</v>
      </c>
      <c r="B2987">
        <v>614990</v>
      </c>
    </row>
    <row r="2988" spans="1:4">
      <c r="A2988">
        <v>-9900</v>
      </c>
      <c r="B2988">
        <v>0.08</v>
      </c>
      <c r="C2988">
        <v>54</v>
      </c>
      <c r="D2988">
        <v>37657</v>
      </c>
    </row>
    <row r="2989" spans="1:4">
      <c r="A2989">
        <v>70019</v>
      </c>
    </row>
    <row r="2990" spans="1:4">
      <c r="A2990">
        <v>683063</v>
      </c>
      <c r="B2990">
        <v>614983</v>
      </c>
    </row>
    <row r="2991" spans="1:4">
      <c r="A2991">
        <v>-9900</v>
      </c>
      <c r="B2991">
        <v>0.03</v>
      </c>
      <c r="C2991">
        <v>72</v>
      </c>
      <c r="D2991">
        <v>37746</v>
      </c>
    </row>
    <row r="2992" spans="1:4">
      <c r="A2992">
        <v>70020</v>
      </c>
    </row>
    <row r="2993" spans="1:4">
      <c r="A2993">
        <v>683020</v>
      </c>
      <c r="B2993">
        <v>614978</v>
      </c>
    </row>
    <row r="2994" spans="1:4">
      <c r="A2994">
        <v>-9900</v>
      </c>
      <c r="B2994">
        <v>0.1</v>
      </c>
      <c r="C2994">
        <v>28</v>
      </c>
      <c r="D2994">
        <v>2</v>
      </c>
    </row>
    <row r="2995" spans="1:4">
      <c r="A2995">
        <v>70021</v>
      </c>
    </row>
    <row r="2996" spans="1:4">
      <c r="A2996">
        <v>682981</v>
      </c>
      <c r="B2996">
        <v>614971</v>
      </c>
    </row>
    <row r="2997" spans="1:4">
      <c r="A2997">
        <v>-9900</v>
      </c>
      <c r="B2997">
        <v>0.1</v>
      </c>
      <c r="C2997">
        <v>44</v>
      </c>
      <c r="D2997">
        <v>37626</v>
      </c>
    </row>
    <row r="2998" spans="1:4">
      <c r="A2998">
        <v>70022</v>
      </c>
    </row>
    <row r="2999" spans="1:4">
      <c r="A2999">
        <v>682939</v>
      </c>
      <c r="B2999">
        <v>614967</v>
      </c>
    </row>
    <row r="3000" spans="1:4">
      <c r="A3000">
        <v>1.2999999999999999E-2</v>
      </c>
      <c r="B3000">
        <v>0.22</v>
      </c>
      <c r="C3000">
        <v>78</v>
      </c>
      <c r="D3000">
        <v>10</v>
      </c>
    </row>
    <row r="3001" spans="1:4">
      <c r="A3001">
        <v>70023</v>
      </c>
    </row>
    <row r="3002" spans="1:4">
      <c r="A3002">
        <v>682905</v>
      </c>
      <c r="B3002">
        <v>614959</v>
      </c>
    </row>
    <row r="3003" spans="1:4">
      <c r="A3003">
        <v>0.01</v>
      </c>
      <c r="B3003">
        <v>0.1</v>
      </c>
      <c r="C3003">
        <v>38</v>
      </c>
      <c r="D3003">
        <v>2</v>
      </c>
    </row>
    <row r="3004" spans="1:4">
      <c r="A3004">
        <v>70024</v>
      </c>
    </row>
    <row r="3005" spans="1:4">
      <c r="A3005">
        <v>682863</v>
      </c>
      <c r="B3005">
        <v>614954</v>
      </c>
    </row>
    <row r="3006" spans="1:4">
      <c r="A3006">
        <v>1E-3</v>
      </c>
      <c r="B3006">
        <v>0.14000000000000001</v>
      </c>
      <c r="C3006">
        <v>48</v>
      </c>
      <c r="D3006">
        <v>37685</v>
      </c>
    </row>
    <row r="3007" spans="1:4">
      <c r="A3007">
        <v>70025</v>
      </c>
    </row>
    <row r="3008" spans="1:4">
      <c r="A3008">
        <v>682826</v>
      </c>
      <c r="B3008">
        <v>614940</v>
      </c>
    </row>
    <row r="3009" spans="1:4">
      <c r="A3009">
        <v>2.5000000000000001E-2</v>
      </c>
      <c r="B3009">
        <v>0.12</v>
      </c>
      <c r="C3009">
        <v>100</v>
      </c>
      <c r="D3009">
        <v>5</v>
      </c>
    </row>
    <row r="3010" spans="1:4">
      <c r="A3010">
        <v>70026</v>
      </c>
    </row>
    <row r="3011" spans="1:4">
      <c r="A3011">
        <v>682790</v>
      </c>
      <c r="B3011">
        <v>614930</v>
      </c>
    </row>
    <row r="3012" spans="1:4">
      <c r="A3012">
        <v>1E-3</v>
      </c>
      <c r="B3012">
        <v>0.08</v>
      </c>
      <c r="C3012">
        <v>68</v>
      </c>
      <c r="D3012">
        <v>37807</v>
      </c>
    </row>
    <row r="3013" spans="1:4">
      <c r="A3013">
        <v>70027</v>
      </c>
    </row>
    <row r="3014" spans="1:4">
      <c r="A3014">
        <v>682748</v>
      </c>
      <c r="B3014">
        <v>614922</v>
      </c>
    </row>
    <row r="3015" spans="1:4">
      <c r="A3015">
        <v>1E-3</v>
      </c>
      <c r="B3015">
        <v>0.03</v>
      </c>
      <c r="C3015">
        <v>49</v>
      </c>
      <c r="D3015">
        <v>37657</v>
      </c>
    </row>
    <row r="3016" spans="1:4">
      <c r="A3016">
        <v>70028</v>
      </c>
    </row>
    <row r="3017" spans="1:4">
      <c r="A3017">
        <v>682715</v>
      </c>
      <c r="B3017">
        <v>614911</v>
      </c>
    </row>
    <row r="3018" spans="1:4">
      <c r="A3018">
        <v>1E-3</v>
      </c>
      <c r="B3018">
        <v>0.03</v>
      </c>
      <c r="C3018">
        <v>53</v>
      </c>
      <c r="D3018">
        <v>37716</v>
      </c>
    </row>
    <row r="3019" spans="1:4">
      <c r="A3019">
        <v>70029</v>
      </c>
    </row>
    <row r="3020" spans="1:4">
      <c r="A3020">
        <v>682678</v>
      </c>
      <c r="B3020">
        <v>614903</v>
      </c>
    </row>
    <row r="3021" spans="1:4">
      <c r="A3021">
        <v>1E-3</v>
      </c>
      <c r="B3021">
        <v>0.03</v>
      </c>
      <c r="C3021">
        <v>40</v>
      </c>
      <c r="D3021">
        <v>37685</v>
      </c>
    </row>
    <row r="3022" spans="1:4">
      <c r="A3022">
        <v>70030</v>
      </c>
    </row>
    <row r="3023" spans="1:4">
      <c r="A3023">
        <v>682639</v>
      </c>
      <c r="B3023">
        <v>614894</v>
      </c>
    </row>
    <row r="3024" spans="1:4">
      <c r="A3024">
        <v>1E-3</v>
      </c>
      <c r="B3024">
        <v>0.03</v>
      </c>
      <c r="C3024">
        <v>72</v>
      </c>
      <c r="D3024">
        <v>9</v>
      </c>
    </row>
    <row r="3025" spans="1:4">
      <c r="A3025">
        <v>70031</v>
      </c>
    </row>
    <row r="3026" spans="1:4">
      <c r="A3026">
        <v>682603</v>
      </c>
      <c r="B3026">
        <v>614885</v>
      </c>
    </row>
    <row r="3027" spans="1:4">
      <c r="A3027">
        <v>1E-3</v>
      </c>
      <c r="B3027">
        <v>0.03</v>
      </c>
      <c r="C3027">
        <v>52</v>
      </c>
      <c r="D3027">
        <v>8</v>
      </c>
    </row>
    <row r="3028" spans="1:4">
      <c r="A3028">
        <v>70032</v>
      </c>
    </row>
    <row r="3029" spans="1:4">
      <c r="A3029">
        <v>682574</v>
      </c>
      <c r="B3029">
        <v>614877</v>
      </c>
    </row>
    <row r="3030" spans="1:4">
      <c r="A3030">
        <v>2E-3</v>
      </c>
      <c r="B3030">
        <v>0.1</v>
      </c>
      <c r="C3030">
        <v>26</v>
      </c>
      <c r="D3030">
        <v>5</v>
      </c>
    </row>
    <row r="3031" spans="1:4">
      <c r="A3031">
        <v>70033</v>
      </c>
    </row>
    <row r="3032" spans="1:4">
      <c r="A3032">
        <v>682539</v>
      </c>
      <c r="B3032">
        <v>614872</v>
      </c>
    </row>
    <row r="3033" spans="1:4">
      <c r="A3033">
        <v>6.0000000000000001E-3</v>
      </c>
      <c r="B3033">
        <v>0.1</v>
      </c>
      <c r="C3033">
        <v>36</v>
      </c>
      <c r="D3033">
        <v>7</v>
      </c>
    </row>
  </sheetData>
  <sortState ref="G13:I3033">
    <sortCondition ref="G13:G3033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Munka2!koromh.aaf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2013-02-18T10:29:22Z</dcterms:modified>
</cp:coreProperties>
</file>